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NİSAN\"/>
    </mc:Choice>
  </mc:AlternateContent>
  <bookViews>
    <workbookView xWindow="0" yWindow="0" windowWidth="28800" windowHeight="12030" tabRatio="845" activeTab="48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<sst xmlns="http://schemas.openxmlformats.org/spreadsheetml/2006/main" count="7889" uniqueCount="106">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</sst>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47.049456249999992</v>
      </c>
      <c r="D17" s="16">
        <v>22.818968925414371</v>
      </c>
      <c r="E17" s="16">
        <v>23.136052729007638</v>
      </c>
      <c r="F17" s="16">
        <v>3.6551816326530613</v>
      </c>
      <c r="G17" s="16">
        <v>46.358957617466366</v>
      </c>
      <c r="H17" s="16">
        <v>46.18595348160396</v>
      </c>
      <c r="I17" s="16">
        <v>37.483669918171991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0.84491251657458555</v>
      </c>
      <c r="E21" s="16">
        <v>0.83385586423118863</v>
      </c>
      <c r="F21" s="16">
        <v>0</v>
      </c>
      <c r="G21" s="16">
        <v>11.208792691349821</v>
      </c>
      <c r="H21" s="16">
        <v>11.163382948325751</v>
      </c>
      <c r="I21" s="16">
        <v>7.2635625227728866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47.049456249999992</v>
      </c>
      <c r="D25" s="16">
        <v>23.663881441988956</v>
      </c>
      <c r="E25" s="16">
        <v>23.969908593238827</v>
      </c>
      <c r="F25" s="16">
        <v>3.6551816326530613</v>
      </c>
      <c r="G25" s="16">
        <v>57.567750308816187</v>
      </c>
      <c r="H25" s="16">
        <v>57.349336429929707</v>
      </c>
      <c r="I25" s="16">
        <v>44.747232440944877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0.11384898895027624</v>
      </c>
      <c r="E29" s="16">
        <v>0.11235914394765539</v>
      </c>
      <c r="F29" s="16">
        <v>0</v>
      </c>
      <c r="G29" s="16">
        <v>2.5745503353810393</v>
      </c>
      <c r="H29" s="16">
        <v>2.564120160396858</v>
      </c>
      <c r="I29" s="16">
        <v>1.6384797498842056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1.9461323204419886E-2</v>
      </c>
      <c r="E31" s="16">
        <v>1.9206649400218101E-2</v>
      </c>
      <c r="F31" s="16">
        <v>0</v>
      </c>
      <c r="G31" s="16">
        <v>0.99423044828158713</v>
      </c>
      <c r="H31" s="16">
        <v>0.99020256138900375</v>
      </c>
      <c r="I31" s="16">
        <v>0.62361175235448507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0.13331031215469613</v>
      </c>
      <c r="E33" s="16">
        <v>0.13156579334787349</v>
      </c>
      <c r="F33" s="16">
        <v>0</v>
      </c>
      <c r="G33" s="16">
        <v>3.5687807836626266</v>
      </c>
      <c r="H33" s="16">
        <v>3.5543227217858617</v>
      </c>
      <c r="I33" s="16">
        <v>2.2620915022386905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</v>
      </c>
      <c r="D38" s="16">
        <v>0.62154696132596687</v>
      </c>
      <c r="E38" s="16">
        <v>0.63304252998909483</v>
      </c>
      <c r="F38" s="16">
        <v>8.1632653061224483E-2</v>
      </c>
      <c r="G38" s="16">
        <v>1.439565000830151</v>
      </c>
      <c r="H38" s="16">
        <v>1.434063662670525</v>
      </c>
      <c r="I38" s="16">
        <v>1.131645309042252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7.5966850828729279E-3</v>
      </c>
      <c r="E42" s="16">
        <v>7.4972737186477642E-3</v>
      </c>
      <c r="F42" s="16">
        <v>0</v>
      </c>
      <c r="G42" s="16">
        <v>8.658475842603354E-2</v>
      </c>
      <c r="H42" s="16">
        <v>8.6233980983877634E-2</v>
      </c>
      <c r="I42" s="16">
        <v>5.6507642427049559E-2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1.5</v>
      </c>
      <c r="D46" s="16">
        <v>0.6291436464088398</v>
      </c>
      <c r="E46" s="16">
        <v>0.64053980370774255</v>
      </c>
      <c r="F46" s="16">
        <v>8.1632653061224483E-2</v>
      </c>
      <c r="G46" s="16">
        <v>1.5261497592561846</v>
      </c>
      <c r="H46" s="16">
        <v>1.5202976436544027</v>
      </c>
      <c r="I46" s="16">
        <v>1.1881529514693017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1.1049723756906078E-3</v>
      </c>
      <c r="E50" s="16">
        <v>1.0905125408942203E-3</v>
      </c>
      <c r="F50" s="16">
        <v>0</v>
      </c>
      <c r="G50" s="16">
        <v>2.498754773368753E-2</v>
      </c>
      <c r="H50" s="16">
        <v>2.4886316659776767E-2</v>
      </c>
      <c r="I50" s="16">
        <v>1.5902423961710668E-2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1.3812154696132598E-4</v>
      </c>
      <c r="E52" s="16">
        <v>1.3631406761177754E-4</v>
      </c>
      <c r="F52" s="16">
        <v>0</v>
      </c>
      <c r="G52" s="16">
        <v>7.0562842437323593E-3</v>
      </c>
      <c r="H52" s="16">
        <v>7.0276973956180239E-3</v>
      </c>
      <c r="I52" s="16">
        <v>4.4259173485667229E-3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1.2430939226519338E-3</v>
      </c>
      <c r="E54" s="16">
        <v>1.2268266085059978E-3</v>
      </c>
      <c r="F54" s="16">
        <v>0</v>
      </c>
      <c r="G54" s="16">
        <v>3.204383197741989E-2</v>
      </c>
      <c r="H54" s="16">
        <v>3.191401405539479E-2</v>
      </c>
      <c r="I54" s="16">
        <v>2.032834131027739E-2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0.97916666666666663</v>
      </c>
      <c r="D58" s="16">
        <v>0.18853591160220995</v>
      </c>
      <c r="E58" s="16">
        <v>0.19888222464558342</v>
      </c>
      <c r="F58" s="16">
        <v>4.0816326530612242E-2</v>
      </c>
      <c r="G58" s="16">
        <v>0.88909181471027732</v>
      </c>
      <c r="H58" s="16">
        <v>0.88565522943365027</v>
      </c>
      <c r="I58" s="16">
        <v>0.62637023313262308</v>
      </c>
    </row>
    <row r="59" spans="1:9" ht="15.75" thickBot="1" x14ac:dyDescent="0.3">
      <c r="A59" s="36" t="s">
        <v>39</v>
      </c>
      <c r="B59" s="37"/>
      <c r="C59" s="16">
        <v>0.97916666666666663</v>
      </c>
      <c r="D59" s="16">
        <v>0.18853591160220995</v>
      </c>
      <c r="E59" s="16">
        <v>0.19888222464558342</v>
      </c>
      <c r="F59" s="16">
        <v>4.0816326530612242E-2</v>
      </c>
      <c r="G59" s="16">
        <v>0.88909181471027732</v>
      </c>
      <c r="H59" s="16">
        <v>0.88565522943365027</v>
      </c>
      <c r="I59" s="16">
        <v>0.62637023313262308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96</v>
      </c>
      <c r="D63" s="27">
        <v>7240</v>
      </c>
      <c r="E63" s="27">
        <v>7336</v>
      </c>
      <c r="F63" s="27">
        <v>49</v>
      </c>
      <c r="G63" s="27">
        <v>12046</v>
      </c>
      <c r="H63" s="27">
        <v>12095</v>
      </c>
      <c r="I63" s="27">
        <v>19431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2.0967911111111115</v>
      </c>
      <c r="D17" s="16">
        <v>6.733636543504173</v>
      </c>
      <c r="E17" s="16">
        <v>6.7088993716656784</v>
      </c>
      <c r="F17" s="16">
        <v>0</v>
      </c>
      <c r="G17" s="16">
        <v>12.871746364436619</v>
      </c>
      <c r="H17" s="16">
        <v>12.837843608428445</v>
      </c>
      <c r="I17" s="16">
        <v>10.649274725181684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1.4168222646007151</v>
      </c>
      <c r="E21" s="16">
        <v>1.4092636395969176</v>
      </c>
      <c r="F21" s="16">
        <v>0</v>
      </c>
      <c r="G21" s="16">
        <v>6.2610438578345073</v>
      </c>
      <c r="H21" s="16">
        <v>6.2445529609306414</v>
      </c>
      <c r="I21" s="16">
        <v>4.5179319734706844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2.0967911111111115</v>
      </c>
      <c r="D25" s="16">
        <v>8.1504588081048883</v>
      </c>
      <c r="E25" s="16">
        <v>8.1181630112625953</v>
      </c>
      <c r="F25" s="16">
        <v>0</v>
      </c>
      <c r="G25" s="16">
        <v>19.132790222271126</v>
      </c>
      <c r="H25" s="16">
        <v>19.082396569359087</v>
      </c>
      <c r="I25" s="16">
        <v>15.167206698652368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0.22222222222222221</v>
      </c>
      <c r="D38" s="16">
        <v>0.16348827969805324</v>
      </c>
      <c r="E38" s="16">
        <v>0.1638016202331555</v>
      </c>
      <c r="F38" s="16">
        <v>0</v>
      </c>
      <c r="G38" s="16">
        <v>0.28312059859154931</v>
      </c>
      <c r="H38" s="16">
        <v>0.28237489025460932</v>
      </c>
      <c r="I38" s="16">
        <v>0.24003386721230507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1.1521652761223678E-2</v>
      </c>
      <c r="E42" s="16">
        <v>1.1460185734044654E-2</v>
      </c>
      <c r="F42" s="16">
        <v>0</v>
      </c>
      <c r="G42" s="16">
        <v>6.8661971830985921E-2</v>
      </c>
      <c r="H42" s="16">
        <v>6.8481123792800705E-2</v>
      </c>
      <c r="I42" s="16">
        <v>4.8119664150144639E-2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0.22222222222222221</v>
      </c>
      <c r="D46" s="16">
        <v>0.17500993245927693</v>
      </c>
      <c r="E46" s="16">
        <v>0.17526180596720015</v>
      </c>
      <c r="F46" s="16">
        <v>0</v>
      </c>
      <c r="G46" s="16">
        <v>0.35178257042253525</v>
      </c>
      <c r="H46" s="16">
        <v>0.35085601404741001</v>
      </c>
      <c r="I46" s="16">
        <v>0.2881535313624497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27</v>
      </c>
      <c r="D63" s="27">
        <v>5034</v>
      </c>
      <c r="E63" s="27">
        <v>5061</v>
      </c>
      <c r="F63" s="27">
        <v>24</v>
      </c>
      <c r="G63" s="27">
        <v>9088</v>
      </c>
      <c r="H63" s="27">
        <v>9112</v>
      </c>
      <c r="I63" s="27">
        <v>14173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7.2637200000000002</v>
      </c>
      <c r="D17" s="16">
        <v>14.297549591589163</v>
      </c>
      <c r="E17" s="16">
        <v>14.256079874045291</v>
      </c>
      <c r="F17" s="16">
        <v>0</v>
      </c>
      <c r="G17" s="16">
        <v>6.9485344531447319</v>
      </c>
      <c r="H17" s="16">
        <v>6.9292815869017623</v>
      </c>
      <c r="I17" s="16">
        <v>9.7517611005006977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2.9676978164173065</v>
      </c>
      <c r="E21" s="16">
        <v>2.9502010049577914</v>
      </c>
      <c r="F21" s="16">
        <v>0</v>
      </c>
      <c r="G21" s="16">
        <v>3.7525679919171502</v>
      </c>
      <c r="H21" s="16">
        <v>3.7421704483627205</v>
      </c>
      <c r="I21" s="16">
        <v>3.4370825447788156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0.41670036393044885</v>
      </c>
      <c r="E22" s="16">
        <v>0.41424360176872571</v>
      </c>
      <c r="F22" s="16">
        <v>0</v>
      </c>
      <c r="G22" s="16">
        <v>0.78740422834049006</v>
      </c>
      <c r="H22" s="16">
        <v>0.78522250377833758</v>
      </c>
      <c r="I22" s="16">
        <v>0.64231146544159401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7.2637200000000002</v>
      </c>
      <c r="D25" s="16">
        <v>17.681947771936919</v>
      </c>
      <c r="E25" s="16">
        <v>17.620524480771806</v>
      </c>
      <c r="F25" s="16">
        <v>0</v>
      </c>
      <c r="G25" s="16">
        <v>11.488506673402371</v>
      </c>
      <c r="H25" s="16">
        <v>11.456674539042821</v>
      </c>
      <c r="I25" s="16">
        <v>13.831155110721108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0.40909090909090912</v>
      </c>
      <c r="D38" s="16">
        <v>0.79175090982612217</v>
      </c>
      <c r="E38" s="16">
        <v>0.78949484121666891</v>
      </c>
      <c r="F38" s="16">
        <v>0</v>
      </c>
      <c r="G38" s="16">
        <v>0.20030310684516292</v>
      </c>
      <c r="H38" s="16">
        <v>0.19974811083123425</v>
      </c>
      <c r="I38" s="16">
        <v>0.426934393227688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5.4319989216875593E-2</v>
      </c>
      <c r="E42" s="16">
        <v>5.3999732011255526E-2</v>
      </c>
      <c r="F42" s="16">
        <v>0</v>
      </c>
      <c r="G42" s="16">
        <v>4.849709522606719E-2</v>
      </c>
      <c r="H42" s="16">
        <v>4.8362720403022669E-2</v>
      </c>
      <c r="I42" s="16">
        <v>5.0534248696639653E-2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4.0436716538617065E-3</v>
      </c>
      <c r="E43" s="16">
        <v>4.0198311670909823E-3</v>
      </c>
      <c r="F43" s="16">
        <v>0</v>
      </c>
      <c r="G43" s="16">
        <v>2.5258903763576662E-3</v>
      </c>
      <c r="H43" s="16">
        <v>2.5188916876574307E-3</v>
      </c>
      <c r="I43" s="16">
        <v>3.0970938935632065E-3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0.40909090909090912</v>
      </c>
      <c r="D46" s="16">
        <v>0.85011457069685947</v>
      </c>
      <c r="E46" s="16">
        <v>0.84751440439501546</v>
      </c>
      <c r="F46" s="16">
        <v>0</v>
      </c>
      <c r="G46" s="16">
        <v>0.25132609244758775</v>
      </c>
      <c r="H46" s="16">
        <v>0.25062972292191438</v>
      </c>
      <c r="I46" s="16">
        <v>0.48056573581789086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44</v>
      </c>
      <c r="D63" s="27">
        <v>7419</v>
      </c>
      <c r="E63" s="27">
        <v>7463</v>
      </c>
      <c r="F63" s="27">
        <v>33</v>
      </c>
      <c r="G63" s="27">
        <v>11877</v>
      </c>
      <c r="H63" s="27">
        <v>11910</v>
      </c>
      <c r="I63" s="27">
        <v>19373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90.501116814159289</v>
      </c>
      <c r="D17" s="16">
        <v>45.20577715944227</v>
      </c>
      <c r="E17" s="16">
        <v>45.403975512981859</v>
      </c>
      <c r="F17" s="16">
        <v>0</v>
      </c>
      <c r="G17" s="16">
        <v>5.305763302393748</v>
      </c>
      <c r="H17" s="16">
        <v>5.1473447772511856</v>
      </c>
      <c r="I17" s="16">
        <v>44.598140179303286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3.9217994230208286</v>
      </c>
      <c r="E21" s="16">
        <v>3.904638845476196</v>
      </c>
      <c r="F21" s="16">
        <v>0</v>
      </c>
      <c r="G21" s="16">
        <v>3.6119687542745478</v>
      </c>
      <c r="H21" s="16">
        <v>3.5041232417061607</v>
      </c>
      <c r="I21" s="16">
        <v>3.8966215420081984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5.3411573420453884E-2</v>
      </c>
      <c r="E22" s="16">
        <v>5.3177860946000889E-2</v>
      </c>
      <c r="F22" s="16">
        <v>0</v>
      </c>
      <c r="G22" s="16">
        <v>0</v>
      </c>
      <c r="H22" s="16">
        <v>0</v>
      </c>
      <c r="I22" s="16">
        <v>5.2113375455373409E-2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90.501116814159289</v>
      </c>
      <c r="D25" s="16">
        <v>49.180988155883554</v>
      </c>
      <c r="E25" s="16">
        <v>49.361792219404059</v>
      </c>
      <c r="F25" s="16">
        <v>0</v>
      </c>
      <c r="G25" s="16">
        <v>8.9177320566682958</v>
      </c>
      <c r="H25" s="16">
        <v>8.6514680189573454</v>
      </c>
      <c r="I25" s="16">
        <v>48.546875096766854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162.24435517699112</v>
      </c>
      <c r="D28" s="16">
        <v>132.02965387025262</v>
      </c>
      <c r="E28" s="16">
        <v>132.16186402911964</v>
      </c>
      <c r="F28" s="16">
        <v>0</v>
      </c>
      <c r="G28" s="16">
        <v>24.717912633121639</v>
      </c>
      <c r="H28" s="16">
        <v>23.979889649289099</v>
      </c>
      <c r="I28" s="16">
        <v>129.99633611908015</v>
      </c>
    </row>
    <row r="29" spans="1:9" ht="15.75" thickBot="1" x14ac:dyDescent="0.3">
      <c r="A29" s="14" t="s">
        <v>51</v>
      </c>
      <c r="B29" s="30" t="s">
        <v>1</v>
      </c>
      <c r="C29" s="16">
        <v>14.212168141592921</v>
      </c>
      <c r="D29" s="16">
        <v>31.551979332594364</v>
      </c>
      <c r="E29" s="16">
        <v>31.476105698464639</v>
      </c>
      <c r="F29" s="16">
        <v>0</v>
      </c>
      <c r="G29" s="16">
        <v>1.532958788470933</v>
      </c>
      <c r="H29" s="16">
        <v>1.4871879810426538</v>
      </c>
      <c r="I29" s="16">
        <v>30.87580385815118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176.45652331858403</v>
      </c>
      <c r="D33" s="16">
        <v>163.58163320284697</v>
      </c>
      <c r="E33" s="16">
        <v>163.63796972758428</v>
      </c>
      <c r="F33" s="16">
        <v>0</v>
      </c>
      <c r="G33" s="16">
        <v>26.250871421592571</v>
      </c>
      <c r="H33" s="16">
        <v>25.467077630331751</v>
      </c>
      <c r="I33" s="16">
        <v>160.87213997723134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0.73893805309734517</v>
      </c>
      <c r="D38" s="16">
        <v>0.43494156311378179</v>
      </c>
      <c r="E38" s="16">
        <v>0.43627175743964064</v>
      </c>
      <c r="F38" s="16">
        <v>0</v>
      </c>
      <c r="G38" s="16">
        <v>0.11382510991695163</v>
      </c>
      <c r="H38" s="16">
        <v>0.11042654028436019</v>
      </c>
      <c r="I38" s="16">
        <v>0.42974916514875533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3.5538572234214263E-2</v>
      </c>
      <c r="E42" s="16">
        <v>3.5383066467889017E-2</v>
      </c>
      <c r="F42" s="16">
        <v>0</v>
      </c>
      <c r="G42" s="16">
        <v>5.7156814851001464E-2</v>
      </c>
      <c r="H42" s="16">
        <v>5.5450236966824641E-2</v>
      </c>
      <c r="I42" s="16">
        <v>3.5784760170006071E-2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1.1181766913637866E-3</v>
      </c>
      <c r="E43" s="16">
        <v>1.1132838970744836E-3</v>
      </c>
      <c r="F43" s="16">
        <v>0</v>
      </c>
      <c r="G43" s="16">
        <v>0</v>
      </c>
      <c r="H43" s="16">
        <v>0</v>
      </c>
      <c r="I43" s="16">
        <v>1.0909987856709169E-3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0.73893805309734517</v>
      </c>
      <c r="D46" s="16">
        <v>0.47159831203935981</v>
      </c>
      <c r="E46" s="16">
        <v>0.47276810780460415</v>
      </c>
      <c r="F46" s="16">
        <v>0</v>
      </c>
      <c r="G46" s="16">
        <v>0.1709819247679531</v>
      </c>
      <c r="H46" s="16">
        <v>0.16587677725118483</v>
      </c>
      <c r="I46" s="16">
        <v>0.46662492410443235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0.50663716814159288</v>
      </c>
      <c r="D49" s="16">
        <v>0.41228633101919376</v>
      </c>
      <c r="E49" s="16">
        <v>0.41269918101028091</v>
      </c>
      <c r="F49" s="16">
        <v>0</v>
      </c>
      <c r="G49" s="16">
        <v>7.7186126038104541E-2</v>
      </c>
      <c r="H49" s="16">
        <v>7.4881516587677721E-2</v>
      </c>
      <c r="I49" s="16">
        <v>0.40593693078324228</v>
      </c>
    </row>
    <row r="50" spans="1:9" ht="15.75" thickBot="1" x14ac:dyDescent="0.3">
      <c r="A50" s="14" t="s">
        <v>51</v>
      </c>
      <c r="B50" s="30" t="s">
        <v>1</v>
      </c>
      <c r="C50" s="16">
        <v>4.6460176991150445E-2</v>
      </c>
      <c r="D50" s="16">
        <v>0.11977130855842716</v>
      </c>
      <c r="E50" s="16">
        <v>0.11945052179132219</v>
      </c>
      <c r="F50" s="16">
        <v>0</v>
      </c>
      <c r="G50" s="16">
        <v>5.3737176355642402E-3</v>
      </c>
      <c r="H50" s="16">
        <v>5.2132701421800948E-3</v>
      </c>
      <c r="I50" s="16">
        <v>0.11716378263509411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0.55309734513274333</v>
      </c>
      <c r="D54" s="16">
        <v>0.53205763957762087</v>
      </c>
      <c r="E54" s="16">
        <v>0.53214970280160312</v>
      </c>
      <c r="F54" s="16">
        <v>0</v>
      </c>
      <c r="G54" s="16">
        <v>8.2559843673668781E-2</v>
      </c>
      <c r="H54" s="16">
        <v>8.0094786729857814E-2</v>
      </c>
      <c r="I54" s="16">
        <v>0.52310071341833642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452</v>
      </c>
      <c r="D63" s="27">
        <v>102846</v>
      </c>
      <c r="E63" s="27">
        <v>103298</v>
      </c>
      <c r="F63" s="27">
        <v>63</v>
      </c>
      <c r="G63" s="27">
        <v>2047</v>
      </c>
      <c r="H63" s="27">
        <v>2110</v>
      </c>
      <c r="I63" s="27">
        <v>105408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4.0252774999999996</v>
      </c>
      <c r="D17" s="16">
        <v>3.3159860841654782</v>
      </c>
      <c r="E17" s="16">
        <v>3.32349446189132</v>
      </c>
      <c r="F17" s="16">
        <v>0</v>
      </c>
      <c r="G17" s="16">
        <v>4.5578899365750525</v>
      </c>
      <c r="H17" s="16">
        <v>4.5212483886752883</v>
      </c>
      <c r="I17" s="16">
        <v>3.7252735666549421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2.3838549019258197</v>
      </c>
      <c r="E21" s="16">
        <v>2.3586200229357792</v>
      </c>
      <c r="F21" s="16">
        <v>0</v>
      </c>
      <c r="G21" s="16">
        <v>6.6008603276955613</v>
      </c>
      <c r="H21" s="16">
        <v>6.5477950401957363</v>
      </c>
      <c r="I21" s="16">
        <v>3.7638527259936683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4.0252774999999996</v>
      </c>
      <c r="D25" s="16">
        <v>5.6998409860912975</v>
      </c>
      <c r="E25" s="16">
        <v>5.6821144848270997</v>
      </c>
      <c r="F25" s="16">
        <v>0</v>
      </c>
      <c r="G25" s="16">
        <v>11.158750264270614</v>
      </c>
      <c r="H25" s="16">
        <v>11.069043428871025</v>
      </c>
      <c r="I25" s="16">
        <v>7.48912629264861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5.2080183059914411</v>
      </c>
      <c r="E29" s="16">
        <v>5.152887554693014</v>
      </c>
      <c r="F29" s="16">
        <v>0</v>
      </c>
      <c r="G29" s="16">
        <v>34.120290105708243</v>
      </c>
      <c r="H29" s="16">
        <v>33.845992072701854</v>
      </c>
      <c r="I29" s="16">
        <v>14.777810995427366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2.2540864247503567</v>
      </c>
      <c r="E31" s="16">
        <v>2.2302252417078332</v>
      </c>
      <c r="F31" s="16">
        <v>0</v>
      </c>
      <c r="G31" s="16">
        <v>0.270102177589852</v>
      </c>
      <c r="H31" s="16">
        <v>0.26793078643830825</v>
      </c>
      <c r="I31" s="16">
        <v>1.5719857720717552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7.4621047307417978</v>
      </c>
      <c r="E33" s="16">
        <v>7.3831127964008472</v>
      </c>
      <c r="F33" s="16">
        <v>0</v>
      </c>
      <c r="G33" s="16">
        <v>34.390392283298098</v>
      </c>
      <c r="H33" s="16">
        <v>34.11392285914016</v>
      </c>
      <c r="I33" s="16">
        <v>16.349796767499122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0.16666666666666666</v>
      </c>
      <c r="D38" s="16">
        <v>0.15361982881597719</v>
      </c>
      <c r="E38" s="16">
        <v>0.15375793930839801</v>
      </c>
      <c r="F38" s="16">
        <v>0</v>
      </c>
      <c r="G38" s="16">
        <v>8.1395348837209308E-2</v>
      </c>
      <c r="H38" s="16">
        <v>8.0740999650471865E-2</v>
      </c>
      <c r="I38" s="16">
        <v>0.12926486106225818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5.1355206847360911E-2</v>
      </c>
      <c r="E42" s="16">
        <v>5.0811573747353567E-2</v>
      </c>
      <c r="F42" s="16">
        <v>0</v>
      </c>
      <c r="G42" s="16">
        <v>3.6293164200140941E-2</v>
      </c>
      <c r="H42" s="16">
        <v>3.6001398112548058E-2</v>
      </c>
      <c r="I42" s="16">
        <v>4.5843592449290656E-2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0.16666666666666666</v>
      </c>
      <c r="D46" s="16">
        <v>0.20497503566333811</v>
      </c>
      <c r="E46" s="16">
        <v>0.20456951305575158</v>
      </c>
      <c r="F46" s="16">
        <v>0</v>
      </c>
      <c r="G46" s="16">
        <v>0.11768851303735026</v>
      </c>
      <c r="H46" s="16">
        <v>0.11674239776301992</v>
      </c>
      <c r="I46" s="16">
        <v>0.17510845351154883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3.8070613409415123E-2</v>
      </c>
      <c r="E50" s="16">
        <v>3.7667607621736064E-2</v>
      </c>
      <c r="F50" s="16">
        <v>0</v>
      </c>
      <c r="G50" s="16">
        <v>0.17300916138125441</v>
      </c>
      <c r="H50" s="16">
        <v>0.1716183152743796</v>
      </c>
      <c r="I50" s="16">
        <v>8.2600539336381756E-2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6.3302425106990011E-3</v>
      </c>
      <c r="E52" s="16">
        <v>6.2632321806633737E-3</v>
      </c>
      <c r="F52" s="16">
        <v>0</v>
      </c>
      <c r="G52" s="16">
        <v>7.0472163495419312E-4</v>
      </c>
      <c r="H52" s="16">
        <v>6.9905627403005937E-4</v>
      </c>
      <c r="I52" s="16">
        <v>4.3967639817094617E-3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4.4400855920114127E-2</v>
      </c>
      <c r="E54" s="16">
        <v>4.3930839802399438E-2</v>
      </c>
      <c r="F54" s="16">
        <v>0</v>
      </c>
      <c r="G54" s="16">
        <v>0.1737138830162086</v>
      </c>
      <c r="H54" s="16">
        <v>0.17231737154840965</v>
      </c>
      <c r="I54" s="16">
        <v>8.6997303318091218E-2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120</v>
      </c>
      <c r="D63" s="27">
        <v>11216</v>
      </c>
      <c r="E63" s="27">
        <v>11336</v>
      </c>
      <c r="F63" s="27">
        <v>46</v>
      </c>
      <c r="G63" s="27">
        <v>5676</v>
      </c>
      <c r="H63" s="27">
        <v>5722</v>
      </c>
      <c r="I63" s="27">
        <v>17058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34.484407999999995</v>
      </c>
      <c r="D17" s="16">
        <v>4.8399007556035132</v>
      </c>
      <c r="E17" s="16">
        <v>4.9065602951838425</v>
      </c>
      <c r="F17" s="16">
        <v>0</v>
      </c>
      <c r="G17" s="16">
        <v>36.605027219934087</v>
      </c>
      <c r="H17" s="16">
        <v>36.407594493070242</v>
      </c>
      <c r="I17" s="16">
        <v>10.148203554444756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1.0076204583885373</v>
      </c>
      <c r="E21" s="16">
        <v>1.0053546924146199</v>
      </c>
      <c r="F21" s="16">
        <v>0</v>
      </c>
      <c r="G21" s="16">
        <v>4.4594236243822074</v>
      </c>
      <c r="H21" s="16">
        <v>4.4353712951457638</v>
      </c>
      <c r="I21" s="16">
        <v>1.5760954272081795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34.484407999999995</v>
      </c>
      <c r="D25" s="16">
        <v>5.8475212139920503</v>
      </c>
      <c r="E25" s="16">
        <v>5.9119149875984629</v>
      </c>
      <c r="F25" s="16">
        <v>0</v>
      </c>
      <c r="G25" s="16">
        <v>41.064450844316298</v>
      </c>
      <c r="H25" s="16">
        <v>40.842965788216006</v>
      </c>
      <c r="I25" s="16">
        <v>11.724298981652936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0.12847336490939046</v>
      </c>
      <c r="H31" s="16">
        <v>0.12778043148767665</v>
      </c>
      <c r="I31" s="16">
        <v>2.1262141209883553E-2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0.12847336490939046</v>
      </c>
      <c r="H33" s="16">
        <v>0.12778043148767665</v>
      </c>
      <c r="I33" s="16">
        <v>2.1262141209883553E-2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1.5575757575757576</v>
      </c>
      <c r="D38" s="16">
        <v>0.20225916162430169</v>
      </c>
      <c r="E38" s="16">
        <v>0.20530676769603967</v>
      </c>
      <c r="F38" s="16">
        <v>0</v>
      </c>
      <c r="G38" s="16">
        <v>1.8639483800109831</v>
      </c>
      <c r="H38" s="16">
        <v>1.8538949955622313</v>
      </c>
      <c r="I38" s="16">
        <v>0.47962510650383416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1.487440755057162E-2</v>
      </c>
      <c r="E42" s="16">
        <v>1.4840960505873696E-2</v>
      </c>
      <c r="F42" s="16">
        <v>0</v>
      </c>
      <c r="G42" s="16">
        <v>5.4022515101592533E-2</v>
      </c>
      <c r="H42" s="16">
        <v>5.373113948248788E-2</v>
      </c>
      <c r="I42" s="16">
        <v>2.1312127236580516E-2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1.5575757575757576</v>
      </c>
      <c r="D46" s="16">
        <v>0.21713356917487331</v>
      </c>
      <c r="E46" s="16">
        <v>0.22014772820191336</v>
      </c>
      <c r="F46" s="16">
        <v>0</v>
      </c>
      <c r="G46" s="16">
        <v>1.9179708951125756</v>
      </c>
      <c r="H46" s="16">
        <v>1.9076261350447192</v>
      </c>
      <c r="I46" s="16">
        <v>0.50093723374041466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5.4914881933003845E-4</v>
      </c>
      <c r="H52" s="16">
        <v>5.461869324776405E-4</v>
      </c>
      <c r="I52" s="16">
        <v>9.0883271797784722E-5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5.4914881933003845E-4</v>
      </c>
      <c r="H54" s="16">
        <v>5.461869324776405E-4</v>
      </c>
      <c r="I54" s="16">
        <v>9.0883271797784722E-5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165</v>
      </c>
      <c r="D63" s="27">
        <v>73213</v>
      </c>
      <c r="E63" s="27">
        <v>73378</v>
      </c>
      <c r="F63" s="27">
        <v>79</v>
      </c>
      <c r="G63" s="27">
        <v>14568</v>
      </c>
      <c r="H63" s="27">
        <v>14647</v>
      </c>
      <c r="I63" s="27">
        <v>88025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67.277305205479465</v>
      </c>
      <c r="D17" s="16">
        <v>22.70206618939222</v>
      </c>
      <c r="E17" s="16">
        <v>23.069375417089969</v>
      </c>
      <c r="F17" s="16">
        <v>0</v>
      </c>
      <c r="G17" s="16">
        <v>126.18460930708258</v>
      </c>
      <c r="H17" s="16">
        <v>124.32497972036779</v>
      </c>
      <c r="I17" s="16">
        <v>36.227482607172675</v>
      </c>
    </row>
    <row r="18" spans="1:9" ht="15.75" thickBot="1" x14ac:dyDescent="0.3">
      <c r="A18" s="14" t="s">
        <v>51</v>
      </c>
      <c r="B18" s="17" t="s">
        <v>3</v>
      </c>
      <c r="C18" s="16">
        <v>1.5777887671232875</v>
      </c>
      <c r="D18" s="16">
        <v>0.23247213862963806</v>
      </c>
      <c r="E18" s="16">
        <v>0.24355782706851789</v>
      </c>
      <c r="F18" s="16">
        <v>0</v>
      </c>
      <c r="G18" s="16">
        <v>0</v>
      </c>
      <c r="H18" s="16">
        <v>0</v>
      </c>
      <c r="I18" s="16">
        <v>0.21190762836986235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2.5236079547006609</v>
      </c>
      <c r="E21" s="16">
        <v>2.5028129010046287</v>
      </c>
      <c r="F21" s="16">
        <v>0</v>
      </c>
      <c r="G21" s="16">
        <v>25.807059135770896</v>
      </c>
      <c r="H21" s="16">
        <v>25.426730893059574</v>
      </c>
      <c r="I21" s="16">
        <v>5.4817627796965276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68.855093972602759</v>
      </c>
      <c r="D25" s="16">
        <v>25.45814628272252</v>
      </c>
      <c r="E25" s="16">
        <v>25.815746145163114</v>
      </c>
      <c r="F25" s="16">
        <v>0</v>
      </c>
      <c r="G25" s="16">
        <v>151.99166844285347</v>
      </c>
      <c r="H25" s="16">
        <v>149.75171061342738</v>
      </c>
      <c r="I25" s="16">
        <v>41.921153015239071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61.474923013698628</v>
      </c>
      <c r="D29" s="16">
        <v>71.586762506259959</v>
      </c>
      <c r="E29" s="16">
        <v>71.503438848628505</v>
      </c>
      <c r="F29" s="16">
        <v>0</v>
      </c>
      <c r="G29" s="16">
        <v>10.151643597545386</v>
      </c>
      <c r="H29" s="16">
        <v>10.00203504471596</v>
      </c>
      <c r="I29" s="16">
        <v>63.511367010623154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61.474923013698628</v>
      </c>
      <c r="D33" s="16">
        <v>71.586762506259959</v>
      </c>
      <c r="E33" s="16">
        <v>71.503438848628505</v>
      </c>
      <c r="F33" s="16">
        <v>0</v>
      </c>
      <c r="G33" s="16">
        <v>10.151643597545386</v>
      </c>
      <c r="H33" s="16">
        <v>10.00203504471596</v>
      </c>
      <c r="I33" s="16">
        <v>63.511367010623154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1.5205479452054795</v>
      </c>
      <c r="D38" s="16">
        <v>0.61463312846194706</v>
      </c>
      <c r="E38" s="16">
        <v>0.62209805470895885</v>
      </c>
      <c r="F38" s="16">
        <v>0</v>
      </c>
      <c r="G38" s="16">
        <v>2.1348759907951931</v>
      </c>
      <c r="H38" s="16">
        <v>2.1034135281521604</v>
      </c>
      <c r="I38" s="16">
        <v>0.81459414335521252</v>
      </c>
    </row>
    <row r="39" spans="1:9" ht="15.75" thickBot="1" x14ac:dyDescent="0.3">
      <c r="A39" s="14" t="s">
        <v>51</v>
      </c>
      <c r="B39" s="15" t="s">
        <v>3</v>
      </c>
      <c r="C39" s="16">
        <v>3.4246575342465752E-2</v>
      </c>
      <c r="D39" s="16">
        <v>5.0459063661886334E-3</v>
      </c>
      <c r="E39" s="16">
        <v>5.2865259434849684E-3</v>
      </c>
      <c r="F39" s="16">
        <v>0</v>
      </c>
      <c r="G39" s="16">
        <v>0</v>
      </c>
      <c r="H39" s="16">
        <v>0</v>
      </c>
      <c r="I39" s="16">
        <v>4.5995449560506116E-3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1.9728355717429244E-2</v>
      </c>
      <c r="E42" s="16">
        <v>1.9565789968769988E-2</v>
      </c>
      <c r="F42" s="16">
        <v>0</v>
      </c>
      <c r="G42" s="16">
        <v>0.18511889542316542</v>
      </c>
      <c r="H42" s="16">
        <v>0.18239072931099634</v>
      </c>
      <c r="I42" s="16">
        <v>4.0724796621544206E-2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1.5547945205479452</v>
      </c>
      <c r="D46" s="16">
        <v>0.63940739054556495</v>
      </c>
      <c r="E46" s="16">
        <v>0.64695037062121385</v>
      </c>
      <c r="F46" s="16">
        <v>0</v>
      </c>
      <c r="G46" s="16">
        <v>2.3199948862183586</v>
      </c>
      <c r="H46" s="16">
        <v>2.2858042574631567</v>
      </c>
      <c r="I46" s="16">
        <v>0.85991848493280731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0.20547945205479451</v>
      </c>
      <c r="D50" s="16">
        <v>0.20754609606191668</v>
      </c>
      <c r="E50" s="16">
        <v>0.20752906648605937</v>
      </c>
      <c r="F50" s="16">
        <v>0</v>
      </c>
      <c r="G50" s="16">
        <v>5.433392994119151E-2</v>
      </c>
      <c r="H50" s="16">
        <v>5.353319057815846E-2</v>
      </c>
      <c r="I50" s="16">
        <v>0.18751739151784982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0.20547945205479451</v>
      </c>
      <c r="D54" s="16">
        <v>0.20754609606191668</v>
      </c>
      <c r="E54" s="16">
        <v>0.20752906648605937</v>
      </c>
      <c r="F54" s="16">
        <v>0</v>
      </c>
      <c r="G54" s="16">
        <v>5.433392994119151E-2</v>
      </c>
      <c r="H54" s="16">
        <v>5.353319057815846E-2</v>
      </c>
      <c r="I54" s="16">
        <v>0.18751739151784982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438</v>
      </c>
      <c r="D63" s="27">
        <v>52716</v>
      </c>
      <c r="E63" s="27">
        <v>53154</v>
      </c>
      <c r="F63" s="27">
        <v>117</v>
      </c>
      <c r="G63" s="27">
        <v>7822</v>
      </c>
      <c r="H63" s="27">
        <v>7939</v>
      </c>
      <c r="I63" s="27">
        <v>61093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0.19501539791707603</v>
      </c>
      <c r="E17" s="16">
        <v>0.19340024554223909</v>
      </c>
      <c r="F17" s="16">
        <v>0</v>
      </c>
      <c r="G17" s="16">
        <v>13.582725997218359</v>
      </c>
      <c r="H17" s="16">
        <v>13.541292279534112</v>
      </c>
      <c r="I17" s="16">
        <v>3.6639099199653904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0.54479596187856161</v>
      </c>
      <c r="E21" s="16">
        <v>0.54028386436714404</v>
      </c>
      <c r="F21" s="16">
        <v>0</v>
      </c>
      <c r="G21" s="16">
        <v>10.400973579972183</v>
      </c>
      <c r="H21" s="16">
        <v>10.369245707154741</v>
      </c>
      <c r="I21" s="16">
        <v>3.0958564654985938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1.080435056003144E-2</v>
      </c>
      <c r="E22" s="16">
        <v>1.0714866997953815E-2</v>
      </c>
      <c r="F22" s="16">
        <v>0</v>
      </c>
      <c r="G22" s="16">
        <v>0.65765878164116831</v>
      </c>
      <c r="H22" s="16">
        <v>0.65565261231281202</v>
      </c>
      <c r="I22" s="16">
        <v>0.17840147090633784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0.7506157103556691</v>
      </c>
      <c r="E25" s="16">
        <v>0.74439897690733692</v>
      </c>
      <c r="F25" s="16">
        <v>0</v>
      </c>
      <c r="G25" s="16">
        <v>24.64135835883171</v>
      </c>
      <c r="H25" s="16">
        <v>24.566190599001665</v>
      </c>
      <c r="I25" s="16">
        <v>6.9381678563703222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1.4845672941176469</v>
      </c>
      <c r="D29" s="16">
        <v>0.66206057378659855</v>
      </c>
      <c r="E29" s="16">
        <v>0.66887272142648346</v>
      </c>
      <c r="F29" s="16">
        <v>0</v>
      </c>
      <c r="G29" s="16">
        <v>2.9157266369958279</v>
      </c>
      <c r="H29" s="16">
        <v>2.9068322961730448</v>
      </c>
      <c r="I29" s="16">
        <v>1.2507518927103614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1.4845672941176469</v>
      </c>
      <c r="D33" s="16">
        <v>0.66206057378659855</v>
      </c>
      <c r="E33" s="16">
        <v>0.66887272142648346</v>
      </c>
      <c r="F33" s="16">
        <v>0</v>
      </c>
      <c r="G33" s="16">
        <v>2.9157266369958279</v>
      </c>
      <c r="H33" s="16">
        <v>2.9068322961730448</v>
      </c>
      <c r="I33" s="16">
        <v>1.2507518927103614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1.5720180782078995E-3</v>
      </c>
      <c r="E38" s="16">
        <v>1.55899834356426E-3</v>
      </c>
      <c r="F38" s="16">
        <v>0</v>
      </c>
      <c r="G38" s="16">
        <v>0.13769123783031989</v>
      </c>
      <c r="H38" s="16">
        <v>0.13727121464226288</v>
      </c>
      <c r="I38" s="16">
        <v>3.6844761698752615E-2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4.323049715071723E-3</v>
      </c>
      <c r="E42" s="16">
        <v>4.2872454448017148E-3</v>
      </c>
      <c r="F42" s="16">
        <v>0</v>
      </c>
      <c r="G42" s="16">
        <v>0.11460361613351877</v>
      </c>
      <c r="H42" s="16">
        <v>0.11425402107598447</v>
      </c>
      <c r="I42" s="16">
        <v>3.2879082846636383E-2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1.9650225977598743E-4</v>
      </c>
      <c r="E43" s="16">
        <v>1.948747929455325E-4</v>
      </c>
      <c r="F43" s="16">
        <v>0</v>
      </c>
      <c r="G43" s="16">
        <v>1.196105702364395E-2</v>
      </c>
      <c r="H43" s="16">
        <v>1.1924570160843039E-2</v>
      </c>
      <c r="I43" s="16">
        <v>3.2446463335496431E-3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6.0915700530556104E-3</v>
      </c>
      <c r="E46" s="16">
        <v>6.0411185813115074E-3</v>
      </c>
      <c r="F46" s="16">
        <v>0</v>
      </c>
      <c r="G46" s="16">
        <v>0.26425591098748263</v>
      </c>
      <c r="H46" s="16">
        <v>0.26344980587909039</v>
      </c>
      <c r="I46" s="16">
        <v>7.2968490878938641E-2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0.17647058823529413</v>
      </c>
      <c r="D50" s="16">
        <v>7.8699155040282964E-2</v>
      </c>
      <c r="E50" s="16">
        <v>7.950891552177726E-2</v>
      </c>
      <c r="F50" s="16">
        <v>0</v>
      </c>
      <c r="G50" s="16">
        <v>0.34659248956884564</v>
      </c>
      <c r="H50" s="16">
        <v>0.34553521907931228</v>
      </c>
      <c r="I50" s="16">
        <v>0.14867690532843031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0.17647058823529413</v>
      </c>
      <c r="D54" s="16">
        <v>7.8699155040282964E-2</v>
      </c>
      <c r="E54" s="16">
        <v>7.950891552177726E-2</v>
      </c>
      <c r="F54" s="16">
        <v>0</v>
      </c>
      <c r="G54" s="16">
        <v>0.34659248956884564</v>
      </c>
      <c r="H54" s="16">
        <v>0.34553521907931228</v>
      </c>
      <c r="I54" s="16">
        <v>0.14867690532843031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85</v>
      </c>
      <c r="D63" s="27">
        <v>10178</v>
      </c>
      <c r="E63" s="27">
        <v>10263</v>
      </c>
      <c r="F63" s="27">
        <v>11</v>
      </c>
      <c r="G63" s="27">
        <v>3595</v>
      </c>
      <c r="H63" s="27">
        <v>3606</v>
      </c>
      <c r="I63" s="27">
        <v>13869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34.433334545454549</v>
      </c>
      <c r="D17" s="16">
        <v>30.081022247329503</v>
      </c>
      <c r="E17" s="16">
        <v>30.090834798114372</v>
      </c>
      <c r="F17" s="16">
        <v>0</v>
      </c>
      <c r="G17" s="16">
        <v>16.433168931192657</v>
      </c>
      <c r="H17" s="16">
        <v>16.388064167429089</v>
      </c>
      <c r="I17" s="16">
        <v>23.614938873635285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0.73687004519309762</v>
      </c>
      <c r="E21" s="16">
        <v>0.7352087271981963</v>
      </c>
      <c r="F21" s="16">
        <v>0</v>
      </c>
      <c r="G21" s="16">
        <v>4.3422171467889914</v>
      </c>
      <c r="H21" s="16">
        <v>4.3302988929551693</v>
      </c>
      <c r="I21" s="16">
        <v>2.4342395568046697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34.433334545454549</v>
      </c>
      <c r="D25" s="16">
        <v>30.8178922925226</v>
      </c>
      <c r="E25" s="16">
        <v>30.826043525312567</v>
      </c>
      <c r="F25" s="16">
        <v>0</v>
      </c>
      <c r="G25" s="16">
        <v>20.775386077981651</v>
      </c>
      <c r="H25" s="16">
        <v>20.718363060384259</v>
      </c>
      <c r="I25" s="16">
        <v>26.049178430439955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11.912121818181818</v>
      </c>
      <c r="D29" s="16">
        <v>11.749394001643386</v>
      </c>
      <c r="E29" s="16">
        <v>11.749760881328141</v>
      </c>
      <c r="F29" s="16">
        <v>0</v>
      </c>
      <c r="G29" s="16">
        <v>0</v>
      </c>
      <c r="H29" s="16">
        <v>0</v>
      </c>
      <c r="I29" s="16">
        <v>6.1968525932331637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11.912121818181818</v>
      </c>
      <c r="D33" s="16">
        <v>11.749394001643386</v>
      </c>
      <c r="E33" s="16">
        <v>11.749760881328141</v>
      </c>
      <c r="F33" s="16">
        <v>0</v>
      </c>
      <c r="G33" s="16">
        <v>0</v>
      </c>
      <c r="H33" s="16">
        <v>0</v>
      </c>
      <c r="I33" s="16">
        <v>6.1968525932331637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1.7272727272727273</v>
      </c>
      <c r="D38" s="16">
        <v>1.3009449465899754</v>
      </c>
      <c r="E38" s="16">
        <v>1.3019061283049804</v>
      </c>
      <c r="F38" s="16">
        <v>0</v>
      </c>
      <c r="G38" s="16">
        <v>0.6564220183486239</v>
      </c>
      <c r="H38" s="16">
        <v>0.65462031107044827</v>
      </c>
      <c r="I38" s="16">
        <v>0.99600043238568803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6.162695152013147E-3</v>
      </c>
      <c r="E42" s="16">
        <v>6.1488009838081576E-3</v>
      </c>
      <c r="F42" s="16">
        <v>0</v>
      </c>
      <c r="G42" s="16">
        <v>2.31651376146789E-2</v>
      </c>
      <c r="H42" s="16">
        <v>2.3101555352241537E-2</v>
      </c>
      <c r="I42" s="16">
        <v>1.4160631283104529E-2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1.7272727272727273</v>
      </c>
      <c r="D46" s="16">
        <v>1.3071076417419885</v>
      </c>
      <c r="E46" s="16">
        <v>1.3080549292887886</v>
      </c>
      <c r="F46" s="16">
        <v>0</v>
      </c>
      <c r="G46" s="16">
        <v>0.67958715596330277</v>
      </c>
      <c r="H46" s="16">
        <v>0.67772186642268983</v>
      </c>
      <c r="I46" s="16">
        <v>1.0101610636687925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0.18181818181818182</v>
      </c>
      <c r="D50" s="16">
        <v>0.17933442892358259</v>
      </c>
      <c r="E50" s="16">
        <v>0.1793400286944046</v>
      </c>
      <c r="F50" s="16">
        <v>0</v>
      </c>
      <c r="G50" s="16">
        <v>0</v>
      </c>
      <c r="H50" s="16">
        <v>0</v>
      </c>
      <c r="I50" s="16">
        <v>9.4584369257377579E-2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0.18181818181818182</v>
      </c>
      <c r="D54" s="16">
        <v>0.17933442892358259</v>
      </c>
      <c r="E54" s="16">
        <v>0.1793400286944046</v>
      </c>
      <c r="F54" s="16">
        <v>0</v>
      </c>
      <c r="G54" s="16">
        <v>0</v>
      </c>
      <c r="H54" s="16">
        <v>0</v>
      </c>
      <c r="I54" s="16">
        <v>9.4584369257377579E-2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8.2169268693508624E-4</v>
      </c>
      <c r="E58" s="16">
        <v>8.19840131174421E-4</v>
      </c>
      <c r="F58" s="16">
        <v>0</v>
      </c>
      <c r="G58" s="16">
        <v>1.3990825688073395E-2</v>
      </c>
      <c r="H58" s="16">
        <v>1.3952424519670631E-2</v>
      </c>
      <c r="I58" s="16">
        <v>7.0262674305480487E-3</v>
      </c>
    </row>
    <row r="59" spans="1:9" ht="15.75" thickBot="1" x14ac:dyDescent="0.3">
      <c r="A59" s="36" t="s">
        <v>39</v>
      </c>
      <c r="B59" s="37"/>
      <c r="C59" s="16">
        <v>0</v>
      </c>
      <c r="D59" s="16">
        <v>8.2169268693508624E-4</v>
      </c>
      <c r="E59" s="16">
        <v>8.19840131174421E-4</v>
      </c>
      <c r="F59" s="16">
        <v>0</v>
      </c>
      <c r="G59" s="16">
        <v>1.3990825688073395E-2</v>
      </c>
      <c r="H59" s="16">
        <v>1.3952424519670631E-2</v>
      </c>
      <c r="I59" s="16">
        <v>7.0262674305480487E-3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</v>
      </c>
      <c r="D63" s="27">
        <v>4868</v>
      </c>
      <c r="E63" s="27">
        <v>4879</v>
      </c>
      <c r="F63" s="27">
        <v>12</v>
      </c>
      <c r="G63" s="27">
        <v>4360</v>
      </c>
      <c r="H63" s="27">
        <v>4372</v>
      </c>
      <c r="I63" s="27">
        <v>9251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41.21951209756098</v>
      </c>
      <c r="D15" s="16">
        <v>36.215283325528823</v>
      </c>
      <c r="E15" s="16">
        <v>36.256355788125077</v>
      </c>
      <c r="F15" s="16">
        <v>0.40983639344262296</v>
      </c>
      <c r="G15" s="16">
        <v>47.565369493514517</v>
      </c>
      <c r="H15" s="16">
        <v>47.271099670588242</v>
      </c>
      <c r="I15" s="16">
        <v>39.354569457872927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64.564065073170724</v>
      </c>
      <c r="D17" s="16">
        <v>49.022797179073144</v>
      </c>
      <c r="E17" s="16">
        <v>49.150352927092918</v>
      </c>
      <c r="F17" s="16">
        <v>6.8033114754098359E-2</v>
      </c>
      <c r="G17" s="16">
        <v>40.02317269919704</v>
      </c>
      <c r="H17" s="16">
        <v>39.773836278260873</v>
      </c>
      <c r="I17" s="16">
        <v>46.512937807320441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3.0209228176974006</v>
      </c>
      <c r="E21" s="16">
        <v>2.9961284397645835</v>
      </c>
      <c r="F21" s="16">
        <v>0</v>
      </c>
      <c r="G21" s="16">
        <v>2.9401602594193941</v>
      </c>
      <c r="H21" s="16">
        <v>2.9218124562659842</v>
      </c>
      <c r="I21" s="16">
        <v>2.9752249309392265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5.2841926368480544E-3</v>
      </c>
      <c r="E24" s="16">
        <v>5.2408223565680425E-3</v>
      </c>
      <c r="F24" s="16">
        <v>0</v>
      </c>
      <c r="G24" s="16">
        <v>0</v>
      </c>
      <c r="H24" s="16">
        <v>0</v>
      </c>
      <c r="I24" s="16">
        <v>3.7666902624309394E-3</v>
      </c>
    </row>
    <row r="25" spans="1:9" ht="15.75" thickBot="1" x14ac:dyDescent="0.3">
      <c r="A25" s="36" t="s">
        <v>39</v>
      </c>
      <c r="B25" s="37"/>
      <c r="C25" s="16">
        <v>105.7835771707317</v>
      </c>
      <c r="D25" s="16">
        <v>88.264287514936214</v>
      </c>
      <c r="E25" s="16">
        <v>88.408077977339161</v>
      </c>
      <c r="F25" s="16">
        <v>0.4778695081967213</v>
      </c>
      <c r="G25" s="16">
        <v>90.528702452130958</v>
      </c>
      <c r="H25" s="16">
        <v>89.966748405115098</v>
      </c>
      <c r="I25" s="16">
        <v>88.846498886395025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10.504390243902439</v>
      </c>
      <c r="D29" s="16">
        <v>0.42015582028096238</v>
      </c>
      <c r="E29" s="16">
        <v>0.5029226880730272</v>
      </c>
      <c r="F29" s="16">
        <v>0</v>
      </c>
      <c r="G29" s="16">
        <v>4.9323810994441013</v>
      </c>
      <c r="H29" s="16">
        <v>4.9016010230179026</v>
      </c>
      <c r="I29" s="16">
        <v>1.7401775431629836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10.504390243902439</v>
      </c>
      <c r="D33" s="16">
        <v>0.42015582028096238</v>
      </c>
      <c r="E33" s="16">
        <v>0.5029226880730272</v>
      </c>
      <c r="F33" s="16">
        <v>0</v>
      </c>
      <c r="G33" s="16">
        <v>4.9323810994441013</v>
      </c>
      <c r="H33" s="16">
        <v>4.9016010230179026</v>
      </c>
      <c r="I33" s="16">
        <v>1.7401775431629836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1.648780487804878</v>
      </c>
      <c r="D36" s="16">
        <v>1.4486113353786534</v>
      </c>
      <c r="E36" s="16">
        <v>1.4502542338951836</v>
      </c>
      <c r="F36" s="16">
        <v>1.6393442622950821E-2</v>
      </c>
      <c r="G36" s="16">
        <v>1.9026147827877291</v>
      </c>
      <c r="H36" s="16">
        <v>1.890843989769821</v>
      </c>
      <c r="I36" s="16">
        <v>1.5741827808471456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1.3121951219512196</v>
      </c>
      <c r="D38" s="16">
        <v>1.2992895204262878</v>
      </c>
      <c r="E38" s="16">
        <v>1.2993954438083037</v>
      </c>
      <c r="F38" s="16">
        <v>1.6393442622950821E-2</v>
      </c>
      <c r="G38" s="16">
        <v>1.1393864525427218</v>
      </c>
      <c r="H38" s="16">
        <v>1.132378516624041</v>
      </c>
      <c r="I38" s="16">
        <v>1.2524171270718232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4.6544485709672213E-2</v>
      </c>
      <c r="E42" s="16">
        <v>4.6162469471914158E-2</v>
      </c>
      <c r="F42" s="16">
        <v>0</v>
      </c>
      <c r="G42" s="16">
        <v>2.2235948116121063E-2</v>
      </c>
      <c r="H42" s="16">
        <v>2.2097186700767265E-2</v>
      </c>
      <c r="I42" s="16">
        <v>3.9393416206261508E-2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4.0368157597287261E-5</v>
      </c>
      <c r="E45" s="16">
        <v>4.0036833887176203E-5</v>
      </c>
      <c r="F45" s="16">
        <v>0</v>
      </c>
      <c r="G45" s="16">
        <v>0</v>
      </c>
      <c r="H45" s="16">
        <v>0</v>
      </c>
      <c r="I45" s="16">
        <v>2.8775322283609577E-5</v>
      </c>
    </row>
    <row r="46" spans="1:9" ht="15.75" thickBot="1" x14ac:dyDescent="0.3">
      <c r="A46" s="36" t="s">
        <v>39</v>
      </c>
      <c r="B46" s="37"/>
      <c r="C46" s="16">
        <v>2.9609756097560975</v>
      </c>
      <c r="D46" s="16">
        <v>2.7944857096722107</v>
      </c>
      <c r="E46" s="16">
        <v>2.7958521840092887</v>
      </c>
      <c r="F46" s="16">
        <v>3.2786885245901641E-2</v>
      </c>
      <c r="G46" s="16">
        <v>3.064237183446572</v>
      </c>
      <c r="H46" s="16">
        <v>3.0453196930946294</v>
      </c>
      <c r="I46" s="16">
        <v>2.8660220994475138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5.8536585365853662E-2</v>
      </c>
      <c r="D50" s="16">
        <v>2.3413531406426612E-3</v>
      </c>
      <c r="E50" s="16">
        <v>2.8025783721023342E-3</v>
      </c>
      <c r="F50" s="16">
        <v>0</v>
      </c>
      <c r="G50" s="16">
        <v>2.7486102532427423E-2</v>
      </c>
      <c r="H50" s="16">
        <v>2.7314578005115088E-2</v>
      </c>
      <c r="I50" s="16">
        <v>9.6972836095764268E-3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5.8536585365853662E-2</v>
      </c>
      <c r="D54" s="16">
        <v>2.3413531406426612E-3</v>
      </c>
      <c r="E54" s="16">
        <v>2.8025783721023342E-3</v>
      </c>
      <c r="F54" s="16">
        <v>0</v>
      </c>
      <c r="G54" s="16">
        <v>2.7486102532427423E-2</v>
      </c>
      <c r="H54" s="16">
        <v>2.7314578005115088E-2</v>
      </c>
      <c r="I54" s="16">
        <v>9.6972836095764268E-3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205</v>
      </c>
      <c r="D63" s="27">
        <v>24772</v>
      </c>
      <c r="E63" s="27">
        <v>24977</v>
      </c>
      <c r="F63" s="27">
        <v>61</v>
      </c>
      <c r="G63" s="27">
        <v>9714</v>
      </c>
      <c r="H63" s="27">
        <v>9775</v>
      </c>
      <c r="I63" s="27">
        <v>34752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0.10444414847161573</v>
      </c>
      <c r="E21" s="16">
        <v>0.10427339509536786</v>
      </c>
      <c r="F21" s="16">
        <v>0</v>
      </c>
      <c r="G21" s="16">
        <v>0.40640204865556984</v>
      </c>
      <c r="H21" s="16">
        <v>0.40605543710021325</v>
      </c>
      <c r="I21" s="16">
        <v>0.22192574563591025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0.10444414847161573</v>
      </c>
      <c r="E25" s="16">
        <v>0.10427339509536786</v>
      </c>
      <c r="F25" s="16">
        <v>0</v>
      </c>
      <c r="G25" s="16">
        <v>0.40640204865556984</v>
      </c>
      <c r="H25" s="16">
        <v>0.40605543710021325</v>
      </c>
      <c r="I25" s="16">
        <v>0.22192574563591025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2.9406113482532747</v>
      </c>
      <c r="E31" s="16">
        <v>2.9358038092643048</v>
      </c>
      <c r="F31" s="16">
        <v>0</v>
      </c>
      <c r="G31" s="16">
        <v>0</v>
      </c>
      <c r="H31" s="16">
        <v>0</v>
      </c>
      <c r="I31" s="16">
        <v>1.79125519201995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2.9406113482532747</v>
      </c>
      <c r="E33" s="16">
        <v>2.9358038092643048</v>
      </c>
      <c r="F33" s="16">
        <v>0</v>
      </c>
      <c r="G33" s="16">
        <v>0</v>
      </c>
      <c r="H33" s="16">
        <v>0</v>
      </c>
      <c r="I33" s="16">
        <v>1.79125519201995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1.0917030567685589E-3</v>
      </c>
      <c r="E42" s="16">
        <v>1.0899182561307902E-3</v>
      </c>
      <c r="F42" s="16">
        <v>0</v>
      </c>
      <c r="G42" s="16">
        <v>2.5608194622279128E-3</v>
      </c>
      <c r="H42" s="16">
        <v>2.5586353944562902E-3</v>
      </c>
      <c r="I42" s="16">
        <v>1.6625103906899418E-3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1.0917030567685589E-3</v>
      </c>
      <c r="E46" s="16">
        <v>1.0899182561307902E-3</v>
      </c>
      <c r="F46" s="16">
        <v>0</v>
      </c>
      <c r="G46" s="16">
        <v>2.5608194622279128E-3</v>
      </c>
      <c r="H46" s="16">
        <v>2.5586353944562902E-3</v>
      </c>
      <c r="I46" s="16">
        <v>1.6625103906899418E-3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3.0567685589519649E-2</v>
      </c>
      <c r="E52" s="16">
        <v>3.0517711171662125E-2</v>
      </c>
      <c r="F52" s="16">
        <v>0</v>
      </c>
      <c r="G52" s="16">
        <v>0</v>
      </c>
      <c r="H52" s="16">
        <v>0</v>
      </c>
      <c r="I52" s="16">
        <v>1.8620116375727348E-2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3.0567685589519649E-2</v>
      </c>
      <c r="E54" s="16">
        <v>3.0517711171662125E-2</v>
      </c>
      <c r="F54" s="16">
        <v>0</v>
      </c>
      <c r="G54" s="16">
        <v>0</v>
      </c>
      <c r="H54" s="16">
        <v>0</v>
      </c>
      <c r="I54" s="16">
        <v>1.8620116375727348E-2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</v>
      </c>
      <c r="D63" s="27">
        <v>3664</v>
      </c>
      <c r="E63" s="27">
        <v>3670</v>
      </c>
      <c r="F63" s="27">
        <v>2</v>
      </c>
      <c r="G63" s="27">
        <v>2343</v>
      </c>
      <c r="H63" s="27">
        <v>2345</v>
      </c>
      <c r="I63" s="27">
        <v>6015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12.465909545454545</v>
      </c>
      <c r="D17" s="16">
        <v>4.6452851130361292</v>
      </c>
      <c r="E17" s="16">
        <v>4.7173193343102353</v>
      </c>
      <c r="F17" s="16">
        <v>0</v>
      </c>
      <c r="G17" s="16">
        <v>7.2325122272047819</v>
      </c>
      <c r="H17" s="16">
        <v>7.1859663564356424</v>
      </c>
      <c r="I17" s="16">
        <v>5.8484675671997275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0.21374392140291568</v>
      </c>
      <c r="E21" s="16">
        <v>0.21177516851580488</v>
      </c>
      <c r="F21" s="16">
        <v>0</v>
      </c>
      <c r="G21" s="16">
        <v>1.0175510762331839</v>
      </c>
      <c r="H21" s="16">
        <v>1.01100248019802</v>
      </c>
      <c r="I21" s="16">
        <v>0.57798570942497451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12.465909545454545</v>
      </c>
      <c r="D25" s="16">
        <v>4.859029034439045</v>
      </c>
      <c r="E25" s="16">
        <v>4.9290945028260404</v>
      </c>
      <c r="F25" s="16">
        <v>0</v>
      </c>
      <c r="G25" s="16">
        <v>8.2500633034379653</v>
      </c>
      <c r="H25" s="16">
        <v>8.1969688366336619</v>
      </c>
      <c r="I25" s="16">
        <v>6.4264532766247022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0.13511162053665754</v>
      </c>
      <c r="E31" s="16">
        <v>0.13386713418463472</v>
      </c>
      <c r="F31" s="16">
        <v>0</v>
      </c>
      <c r="G31" s="16">
        <v>3.0269514947683112</v>
      </c>
      <c r="H31" s="16">
        <v>3.0074711138613868</v>
      </c>
      <c r="I31" s="16">
        <v>1.4505689690370875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0.13511162053665754</v>
      </c>
      <c r="E33" s="16">
        <v>0.13386713418463472</v>
      </c>
      <c r="F33" s="16">
        <v>0</v>
      </c>
      <c r="G33" s="16">
        <v>3.0269514947683112</v>
      </c>
      <c r="H33" s="16">
        <v>3.0074711138613868</v>
      </c>
      <c r="I33" s="16">
        <v>1.4505689690370875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0.68181818181818177</v>
      </c>
      <c r="D38" s="16">
        <v>0.21762095922248045</v>
      </c>
      <c r="E38" s="16">
        <v>0.2218965878166213</v>
      </c>
      <c r="F38" s="16">
        <v>0</v>
      </c>
      <c r="G38" s="16">
        <v>0.39536621823617341</v>
      </c>
      <c r="H38" s="16">
        <v>0.39282178217821784</v>
      </c>
      <c r="I38" s="16">
        <v>0.30021549279800386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2.1128248468201987E-3</v>
      </c>
      <c r="E42" s="16">
        <v>2.0933640360058614E-3</v>
      </c>
      <c r="F42" s="16">
        <v>0</v>
      </c>
      <c r="G42" s="16">
        <v>1.0214250124564025E-2</v>
      </c>
      <c r="H42" s="16">
        <v>1.0148514851485149E-2</v>
      </c>
      <c r="I42" s="16">
        <v>5.7842803674719289E-3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0.68181818181818177</v>
      </c>
      <c r="D46" s="16">
        <v>0.21973378406930066</v>
      </c>
      <c r="E46" s="16">
        <v>0.22398995185262716</v>
      </c>
      <c r="F46" s="16">
        <v>0</v>
      </c>
      <c r="G46" s="16">
        <v>0.40558046836073741</v>
      </c>
      <c r="H46" s="16">
        <v>0.402970297029703</v>
      </c>
      <c r="I46" s="16">
        <v>0.30599977316547577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4.2256496936403972E-4</v>
      </c>
      <c r="E52" s="16">
        <v>4.1867280720117231E-4</v>
      </c>
      <c r="F52" s="16">
        <v>0</v>
      </c>
      <c r="G52" s="16">
        <v>9.4668659691081215E-3</v>
      </c>
      <c r="H52" s="16">
        <v>9.4059405940594056E-3</v>
      </c>
      <c r="I52" s="16">
        <v>4.5366904842917095E-3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4.2256496936403972E-4</v>
      </c>
      <c r="E54" s="16">
        <v>4.1867280720117231E-4</v>
      </c>
      <c r="F54" s="16">
        <v>0</v>
      </c>
      <c r="G54" s="16">
        <v>9.4668659691081215E-3</v>
      </c>
      <c r="H54" s="16">
        <v>9.4059405940594056E-3</v>
      </c>
      <c r="I54" s="16">
        <v>4.5366904842917095E-3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44</v>
      </c>
      <c r="D63" s="27">
        <v>4733</v>
      </c>
      <c r="E63" s="27">
        <v>4777</v>
      </c>
      <c r="F63" s="27">
        <v>26</v>
      </c>
      <c r="G63" s="27">
        <v>4014</v>
      </c>
      <c r="H63" s="27">
        <v>4040</v>
      </c>
      <c r="I63" s="27">
        <v>8817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11.420833125</v>
      </c>
      <c r="D17" s="16">
        <v>11.061588330632091</v>
      </c>
      <c r="E17" s="16">
        <v>11.066186664</v>
      </c>
      <c r="F17" s="16">
        <v>0</v>
      </c>
      <c r="G17" s="16">
        <v>46.696035242290755</v>
      </c>
      <c r="H17" s="16">
        <v>46.423357664233578</v>
      </c>
      <c r="I17" s="16">
        <v>23.582807922480622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0.26345893030794165</v>
      </c>
      <c r="E21" s="16">
        <v>0.26008665599999997</v>
      </c>
      <c r="F21" s="16">
        <v>0</v>
      </c>
      <c r="G21" s="16">
        <v>0.96527167400881064</v>
      </c>
      <c r="H21" s="16">
        <v>0.95963505109489056</v>
      </c>
      <c r="I21" s="16">
        <v>0.50773040310077522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11.420833125</v>
      </c>
      <c r="D25" s="16">
        <v>11.325047260940032</v>
      </c>
      <c r="E25" s="16">
        <v>11.32627332</v>
      </c>
      <c r="F25" s="16">
        <v>0</v>
      </c>
      <c r="G25" s="16">
        <v>47.661306916299566</v>
      </c>
      <c r="H25" s="16">
        <v>47.38299271532847</v>
      </c>
      <c r="I25" s="16">
        <v>24.090538325581399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9.375E-2</v>
      </c>
      <c r="D38" s="16">
        <v>7.3743922204213941E-2</v>
      </c>
      <c r="E38" s="16">
        <v>7.3999999999999996E-2</v>
      </c>
      <c r="F38" s="16">
        <v>0</v>
      </c>
      <c r="G38" s="16">
        <v>0.31130690161527164</v>
      </c>
      <c r="H38" s="16">
        <v>0.3094890510948905</v>
      </c>
      <c r="I38" s="16">
        <v>0.15736434108527131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2.0259319286871961E-3</v>
      </c>
      <c r="E42" s="16">
        <v>2E-3</v>
      </c>
      <c r="F42" s="16">
        <v>0</v>
      </c>
      <c r="G42" s="16">
        <v>1.7621145374449341E-2</v>
      </c>
      <c r="H42" s="16">
        <v>1.7518248175182483E-2</v>
      </c>
      <c r="I42" s="16">
        <v>7.4935400516795867E-3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9.375E-2</v>
      </c>
      <c r="D46" s="16">
        <v>7.5769854132901132E-2</v>
      </c>
      <c r="E46" s="16">
        <v>7.5999999999999998E-2</v>
      </c>
      <c r="F46" s="16">
        <v>0</v>
      </c>
      <c r="G46" s="16">
        <v>0.328928046989721</v>
      </c>
      <c r="H46" s="16">
        <v>0.32700729927007299</v>
      </c>
      <c r="I46" s="16">
        <v>0.16485788113695091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32</v>
      </c>
      <c r="D63" s="27">
        <v>2468</v>
      </c>
      <c r="E63" s="27">
        <v>2500</v>
      </c>
      <c r="F63" s="27">
        <v>8</v>
      </c>
      <c r="G63" s="27">
        <v>1362</v>
      </c>
      <c r="H63" s="27">
        <v>1370</v>
      </c>
      <c r="I63" s="27">
        <v>3870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23.928060000000002</v>
      </c>
      <c r="D17" s="16">
        <v>23.369244045936398</v>
      </c>
      <c r="E17" s="16">
        <v>23.374460530921823</v>
      </c>
      <c r="F17" s="16">
        <v>0</v>
      </c>
      <c r="G17" s="16">
        <v>20.821152318382818</v>
      </c>
      <c r="H17" s="16">
        <v>20.736007625039321</v>
      </c>
      <c r="I17" s="16">
        <v>22.104952162857575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0.12424911660777384</v>
      </c>
      <c r="E21" s="16">
        <v>0.12308926487747959</v>
      </c>
      <c r="F21" s="16">
        <v>0</v>
      </c>
      <c r="G21" s="16">
        <v>0.64967361339229324</v>
      </c>
      <c r="H21" s="16">
        <v>0.64701687952186226</v>
      </c>
      <c r="I21" s="16">
        <v>0.37518036325109733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23.928060000000002</v>
      </c>
      <c r="D25" s="16">
        <v>23.493493162544173</v>
      </c>
      <c r="E25" s="16">
        <v>23.497549795799301</v>
      </c>
      <c r="F25" s="16">
        <v>0</v>
      </c>
      <c r="G25" s="16">
        <v>21.47082593177511</v>
      </c>
      <c r="H25" s="16">
        <v>21.383024504561185</v>
      </c>
      <c r="I25" s="16">
        <v>22.480132526108672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119.85451499999999</v>
      </c>
      <c r="D29" s="16">
        <v>5.212482332155477</v>
      </c>
      <c r="E29" s="16">
        <v>6.2826529988331394</v>
      </c>
      <c r="F29" s="16">
        <v>0</v>
      </c>
      <c r="G29" s="16">
        <v>112.75491629185092</v>
      </c>
      <c r="H29" s="16">
        <v>112.29382352312047</v>
      </c>
      <c r="I29" s="16">
        <v>57.290600796125318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119.85451499999999</v>
      </c>
      <c r="D33" s="16">
        <v>5.212482332155477</v>
      </c>
      <c r="E33" s="16">
        <v>6.2826529988331394</v>
      </c>
      <c r="F33" s="16">
        <v>0</v>
      </c>
      <c r="G33" s="16">
        <v>112.75491629185092</v>
      </c>
      <c r="H33" s="16">
        <v>112.29382352312047</v>
      </c>
      <c r="I33" s="16">
        <v>57.290600796125318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3.0625</v>
      </c>
      <c r="D38" s="16">
        <v>2.6640164899882213</v>
      </c>
      <c r="E38" s="16">
        <v>2.6677362893815637</v>
      </c>
      <c r="F38" s="16">
        <v>0</v>
      </c>
      <c r="G38" s="16">
        <v>2.4848389134554645</v>
      </c>
      <c r="H38" s="16">
        <v>2.4746775715633849</v>
      </c>
      <c r="I38" s="16">
        <v>2.5748448615105191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1.4723203769140165E-3</v>
      </c>
      <c r="E42" s="16">
        <v>1.4585764294049008E-3</v>
      </c>
      <c r="F42" s="16">
        <v>0</v>
      </c>
      <c r="G42" s="16">
        <v>1.1686670878079595E-2</v>
      </c>
      <c r="H42" s="16">
        <v>1.1638880150990877E-2</v>
      </c>
      <c r="I42" s="16">
        <v>6.3568942031179054E-3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3.0625</v>
      </c>
      <c r="D46" s="16">
        <v>2.6654888103651353</v>
      </c>
      <c r="E46" s="16">
        <v>2.6691948658109688</v>
      </c>
      <c r="F46" s="16">
        <v>0</v>
      </c>
      <c r="G46" s="16">
        <v>2.4965255843335439</v>
      </c>
      <c r="H46" s="16">
        <v>2.4863164517143757</v>
      </c>
      <c r="I46" s="16">
        <v>2.5812017557136371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0.40625</v>
      </c>
      <c r="D50" s="16">
        <v>1.7667844522968199E-2</v>
      </c>
      <c r="E50" s="16">
        <v>2.1295215869311553E-2</v>
      </c>
      <c r="F50" s="16">
        <v>0</v>
      </c>
      <c r="G50" s="16">
        <v>0.38218572331017059</v>
      </c>
      <c r="H50" s="16">
        <v>0.38062283737024222</v>
      </c>
      <c r="I50" s="16">
        <v>0.19418798244286362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0.40625</v>
      </c>
      <c r="D54" s="16">
        <v>1.7667844522968199E-2</v>
      </c>
      <c r="E54" s="16">
        <v>2.1295215869311553E-2</v>
      </c>
      <c r="F54" s="16">
        <v>0</v>
      </c>
      <c r="G54" s="16">
        <v>0.38218572331017059</v>
      </c>
      <c r="H54" s="16">
        <v>0.38062283737024222</v>
      </c>
      <c r="I54" s="16">
        <v>0.19418798244286362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32</v>
      </c>
      <c r="D63" s="27">
        <v>3396</v>
      </c>
      <c r="E63" s="27">
        <v>3428</v>
      </c>
      <c r="F63" s="27">
        <v>13</v>
      </c>
      <c r="G63" s="27">
        <v>3166</v>
      </c>
      <c r="H63" s="27">
        <v>3179</v>
      </c>
      <c r="I63" s="27">
        <v>6607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1.331974909090909</v>
      </c>
      <c r="E17" s="16">
        <v>1.322851793275218</v>
      </c>
      <c r="F17" s="16">
        <v>0</v>
      </c>
      <c r="G17" s="16">
        <v>32.953010939781024</v>
      </c>
      <c r="H17" s="16">
        <v>32.863057315741585</v>
      </c>
      <c r="I17" s="16">
        <v>19.547187160883279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3.2560100313479626E-2</v>
      </c>
      <c r="E21" s="16">
        <v>3.2337085927770862E-2</v>
      </c>
      <c r="F21" s="16">
        <v>0</v>
      </c>
      <c r="G21" s="16">
        <v>1.3435979288321167</v>
      </c>
      <c r="H21" s="16">
        <v>1.3399302365787078</v>
      </c>
      <c r="I21" s="16">
        <v>0.78788118296529963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0</v>
      </c>
      <c r="D25" s="16">
        <v>1.3645350094043887</v>
      </c>
      <c r="E25" s="16">
        <v>1.3551888792029889</v>
      </c>
      <c r="F25" s="16">
        <v>0</v>
      </c>
      <c r="G25" s="16">
        <v>34.296608868613141</v>
      </c>
      <c r="H25" s="16">
        <v>34.202987552320295</v>
      </c>
      <c r="I25" s="16">
        <v>20.33506834384858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1.3166144200626959E-2</v>
      </c>
      <c r="E38" s="16">
        <v>1.3075965130759652E-2</v>
      </c>
      <c r="F38" s="16">
        <v>0</v>
      </c>
      <c r="G38" s="16">
        <v>0.32572992700729925</v>
      </c>
      <c r="H38" s="16">
        <v>0.32484076433121017</v>
      </c>
      <c r="I38" s="16">
        <v>0.19321766561514195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6.2695924764890286E-4</v>
      </c>
      <c r="E42" s="16">
        <v>6.2266500622665006E-4</v>
      </c>
      <c r="F42" s="16">
        <v>0</v>
      </c>
      <c r="G42" s="16">
        <v>1.5054744525547446E-2</v>
      </c>
      <c r="H42" s="16">
        <v>1.5013648771610554E-2</v>
      </c>
      <c r="I42" s="16">
        <v>8.9379600420609884E-3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</v>
      </c>
      <c r="D46" s="16">
        <v>1.3793103448275862E-2</v>
      </c>
      <c r="E46" s="16">
        <v>1.3698630136986302E-2</v>
      </c>
      <c r="F46" s="16">
        <v>0</v>
      </c>
      <c r="G46" s="16">
        <v>0.34078467153284669</v>
      </c>
      <c r="H46" s="16">
        <v>0.33985441310282072</v>
      </c>
      <c r="I46" s="16">
        <v>0.20215562565720294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</v>
      </c>
      <c r="D63" s="27">
        <v>1595</v>
      </c>
      <c r="E63" s="27">
        <v>1606</v>
      </c>
      <c r="F63" s="27">
        <v>6</v>
      </c>
      <c r="G63" s="27">
        <v>2192</v>
      </c>
      <c r="H63" s="27">
        <v>2198</v>
      </c>
      <c r="I63" s="27">
        <v>3804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21.001360645161292</v>
      </c>
      <c r="D17" s="16">
        <v>36.115220280733539</v>
      </c>
      <c r="E17" s="16">
        <v>35.906008559946429</v>
      </c>
      <c r="F17" s="16">
        <v>0</v>
      </c>
      <c r="G17" s="16">
        <v>10.472444276428327</v>
      </c>
      <c r="H17" s="16">
        <v>10.376594786440677</v>
      </c>
      <c r="I17" s="16">
        <v>25.768470448243377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0.52812995698437859</v>
      </c>
      <c r="E21" s="16">
        <v>0.52081938379102477</v>
      </c>
      <c r="F21" s="16">
        <v>0</v>
      </c>
      <c r="G21" s="16">
        <v>0.31998517276770444</v>
      </c>
      <c r="H21" s="16">
        <v>0.31705649491525423</v>
      </c>
      <c r="I21" s="16">
        <v>0.43990667384573973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21.001360645161292</v>
      </c>
      <c r="D25" s="16">
        <v>36.643350237717918</v>
      </c>
      <c r="E25" s="16">
        <v>36.42682794373745</v>
      </c>
      <c r="F25" s="16">
        <v>0</v>
      </c>
      <c r="G25" s="16">
        <v>10.792429449196032</v>
      </c>
      <c r="H25" s="16">
        <v>10.693651281355931</v>
      </c>
      <c r="I25" s="16">
        <v>26.208377122089118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29.507860645161291</v>
      </c>
      <c r="D29" s="16">
        <v>2.535840733529545</v>
      </c>
      <c r="E29" s="16">
        <v>2.9091975619557937</v>
      </c>
      <c r="F29" s="16">
        <v>0</v>
      </c>
      <c r="G29" s="16">
        <v>20.119963393773521</v>
      </c>
      <c r="H29" s="16">
        <v>19.935814576271188</v>
      </c>
      <c r="I29" s="16">
        <v>9.6703390604388204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29.507860645161291</v>
      </c>
      <c r="D33" s="16">
        <v>2.535840733529545</v>
      </c>
      <c r="E33" s="16">
        <v>2.9091975619557937</v>
      </c>
      <c r="F33" s="16">
        <v>0</v>
      </c>
      <c r="G33" s="16">
        <v>20.119963393773521</v>
      </c>
      <c r="H33" s="16">
        <v>19.935814576271188</v>
      </c>
      <c r="I33" s="16">
        <v>9.6703390604388204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0.88709677419354838</v>
      </c>
      <c r="D38" s="16">
        <v>1.5743717455286395</v>
      </c>
      <c r="E38" s="16">
        <v>1.5648582272828757</v>
      </c>
      <c r="F38" s="16">
        <v>0</v>
      </c>
      <c r="G38" s="16">
        <v>0.46527540198426276</v>
      </c>
      <c r="H38" s="16">
        <v>0.46101694915254238</v>
      </c>
      <c r="I38" s="16">
        <v>1.1265311616637501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1.0867104369481548E-2</v>
      </c>
      <c r="E42" s="16">
        <v>1.0716677829872739E-2</v>
      </c>
      <c r="F42" s="16">
        <v>0</v>
      </c>
      <c r="G42" s="16">
        <v>1.6079370509750255E-2</v>
      </c>
      <c r="H42" s="16">
        <v>1.5932203389830507E-2</v>
      </c>
      <c r="I42" s="16">
        <v>1.278772378516624E-2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0.88709677419354838</v>
      </c>
      <c r="D46" s="16">
        <v>1.5852388498981209</v>
      </c>
      <c r="E46" s="16">
        <v>1.5755749051127486</v>
      </c>
      <c r="F46" s="16">
        <v>0</v>
      </c>
      <c r="G46" s="16">
        <v>0.48135477249401304</v>
      </c>
      <c r="H46" s="16">
        <v>0.47694915254237291</v>
      </c>
      <c r="I46" s="16">
        <v>1.1393188854489165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0.45161290322580644</v>
      </c>
      <c r="D50" s="16">
        <v>3.6450079239302692E-2</v>
      </c>
      <c r="E50" s="16">
        <v>4.219691895512391E-2</v>
      </c>
      <c r="F50" s="16">
        <v>0</v>
      </c>
      <c r="G50" s="16">
        <v>0.30003421142661651</v>
      </c>
      <c r="H50" s="16">
        <v>0.29728813559322032</v>
      </c>
      <c r="I50" s="16">
        <v>0.14349172163144433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0.45161290322580644</v>
      </c>
      <c r="D54" s="16">
        <v>3.6450079239302692E-2</v>
      </c>
      <c r="E54" s="16">
        <v>4.219691895512391E-2</v>
      </c>
      <c r="F54" s="16">
        <v>0</v>
      </c>
      <c r="G54" s="16">
        <v>0.30003421142661651</v>
      </c>
      <c r="H54" s="16">
        <v>0.29728813559322032</v>
      </c>
      <c r="I54" s="16">
        <v>0.14349172163144433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62</v>
      </c>
      <c r="D63" s="27">
        <v>4417</v>
      </c>
      <c r="E63" s="27">
        <v>4479</v>
      </c>
      <c r="F63" s="27">
        <v>27</v>
      </c>
      <c r="G63" s="27">
        <v>2923</v>
      </c>
      <c r="H63" s="27">
        <v>2950</v>
      </c>
      <c r="I63" s="27">
        <v>7429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37.661417007874022</v>
      </c>
      <c r="D17" s="16">
        <v>3.3763927120980095</v>
      </c>
      <c r="E17" s="16">
        <v>3.7065813892469865</v>
      </c>
      <c r="F17" s="16">
        <v>0</v>
      </c>
      <c r="G17" s="16">
        <v>8.0634942112299459</v>
      </c>
      <c r="H17" s="16">
        <v>7.9768473069928909</v>
      </c>
      <c r="I17" s="16">
        <v>5.0494197411104187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3.7869652879019906</v>
      </c>
      <c r="E21" s="16">
        <v>3.7504941730492147</v>
      </c>
      <c r="F21" s="16">
        <v>0</v>
      </c>
      <c r="G21" s="16">
        <v>4.87120376671123</v>
      </c>
      <c r="H21" s="16">
        <v>4.8188598677467347</v>
      </c>
      <c r="I21" s="16">
        <v>4.0864550842170928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4.8953522205206742E-3</v>
      </c>
      <c r="E24" s="16">
        <v>4.8482065670736336E-3</v>
      </c>
      <c r="F24" s="16">
        <v>0</v>
      </c>
      <c r="G24" s="16">
        <v>0</v>
      </c>
      <c r="H24" s="16">
        <v>0</v>
      </c>
      <c r="I24" s="16">
        <v>3.3236275733000624E-3</v>
      </c>
    </row>
    <row r="25" spans="1:9" ht="15.75" thickBot="1" x14ac:dyDescent="0.3">
      <c r="A25" s="36" t="s">
        <v>39</v>
      </c>
      <c r="B25" s="37"/>
      <c r="C25" s="16">
        <v>37.661417007874022</v>
      </c>
      <c r="D25" s="16">
        <v>7.1682533522205212</v>
      </c>
      <c r="E25" s="16">
        <v>7.4619237688632749</v>
      </c>
      <c r="F25" s="16">
        <v>0</v>
      </c>
      <c r="G25" s="16">
        <v>12.934697977941177</v>
      </c>
      <c r="H25" s="16">
        <v>12.795707174739626</v>
      </c>
      <c r="I25" s="16">
        <v>9.1391984529008123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14.804724566929133</v>
      </c>
      <c r="D29" s="16">
        <v>0.78153139203675348</v>
      </c>
      <c r="E29" s="16">
        <v>0.91658451505270344</v>
      </c>
      <c r="F29" s="16">
        <v>0</v>
      </c>
      <c r="G29" s="16">
        <v>30.814488629679147</v>
      </c>
      <c r="H29" s="16">
        <v>30.483369145313276</v>
      </c>
      <c r="I29" s="16">
        <v>10.214228527760449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3.853694485451761</v>
      </c>
      <c r="E31" s="16">
        <v>3.8165807219231058</v>
      </c>
      <c r="F31" s="16">
        <v>0</v>
      </c>
      <c r="G31" s="16">
        <v>0</v>
      </c>
      <c r="H31" s="16">
        <v>0</v>
      </c>
      <c r="I31" s="16">
        <v>2.6164093356207112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14.804724566929133</v>
      </c>
      <c r="D33" s="16">
        <v>4.635225877488514</v>
      </c>
      <c r="E33" s="16">
        <v>4.7331652369758093</v>
      </c>
      <c r="F33" s="16">
        <v>0</v>
      </c>
      <c r="G33" s="16">
        <v>30.814488629679147</v>
      </c>
      <c r="H33" s="16">
        <v>30.483369145313276</v>
      </c>
      <c r="I33" s="16">
        <v>12.83063786338116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0.44094488188976377</v>
      </c>
      <c r="D38" s="16">
        <v>9.8468606431852984E-2</v>
      </c>
      <c r="E38" s="16">
        <v>0.10176689163570182</v>
      </c>
      <c r="F38" s="16">
        <v>0</v>
      </c>
      <c r="G38" s="16">
        <v>0.10528074866310161</v>
      </c>
      <c r="H38" s="16">
        <v>0.10414944618945281</v>
      </c>
      <c r="I38" s="16">
        <v>0.1025161156165523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4.7626339969372128E-2</v>
      </c>
      <c r="E42" s="16">
        <v>4.7167665124744067E-2</v>
      </c>
      <c r="F42" s="16">
        <v>0</v>
      </c>
      <c r="G42" s="16">
        <v>4.595588235294118E-2</v>
      </c>
      <c r="H42" s="16">
        <v>4.5462059844602415E-2</v>
      </c>
      <c r="I42" s="16">
        <v>4.6631316281971306E-2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1.5313935681470137E-4</v>
      </c>
      <c r="E45" s="16">
        <v>1.5166451808599379E-4</v>
      </c>
      <c r="F45" s="16">
        <v>0</v>
      </c>
      <c r="G45" s="16">
        <v>0</v>
      </c>
      <c r="H45" s="16">
        <v>0</v>
      </c>
      <c r="I45" s="16">
        <v>1.039717196922437E-4</v>
      </c>
    </row>
    <row r="46" spans="1:9" ht="15.75" thickBot="1" x14ac:dyDescent="0.3">
      <c r="A46" s="36" t="s">
        <v>39</v>
      </c>
      <c r="B46" s="37"/>
      <c r="C46" s="16">
        <v>0.44094488188976377</v>
      </c>
      <c r="D46" s="16">
        <v>0.14624808575803983</v>
      </c>
      <c r="E46" s="16">
        <v>0.14908622127853188</v>
      </c>
      <c r="F46" s="16">
        <v>0</v>
      </c>
      <c r="G46" s="16">
        <v>0.15123663101604279</v>
      </c>
      <c r="H46" s="16">
        <v>0.14961150603405521</v>
      </c>
      <c r="I46" s="16">
        <v>0.14925140361821584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0.11023622047244094</v>
      </c>
      <c r="D50" s="16">
        <v>5.8192955589586523E-3</v>
      </c>
      <c r="E50" s="16">
        <v>6.8249033138697204E-3</v>
      </c>
      <c r="F50" s="16">
        <v>0</v>
      </c>
      <c r="G50" s="16">
        <v>0.22944518716577539</v>
      </c>
      <c r="H50" s="16">
        <v>0.22697966606050587</v>
      </c>
      <c r="I50" s="16">
        <v>7.6055312954876275E-2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1.4624808575803982E-2</v>
      </c>
      <c r="E52" s="16">
        <v>1.4483961477212407E-2</v>
      </c>
      <c r="F52" s="16">
        <v>0</v>
      </c>
      <c r="G52" s="16">
        <v>0</v>
      </c>
      <c r="H52" s="16">
        <v>0</v>
      </c>
      <c r="I52" s="16">
        <v>9.9292992306092738E-3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0.11023622047244094</v>
      </c>
      <c r="D54" s="16">
        <v>2.0444104134762636E-2</v>
      </c>
      <c r="E54" s="16">
        <v>2.1308864791082127E-2</v>
      </c>
      <c r="F54" s="16">
        <v>0</v>
      </c>
      <c r="G54" s="16">
        <v>0.22944518716577539</v>
      </c>
      <c r="H54" s="16">
        <v>0.22697966606050587</v>
      </c>
      <c r="I54" s="16">
        <v>8.5984612185485546E-2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127</v>
      </c>
      <c r="D63" s="27">
        <v>13060</v>
      </c>
      <c r="E63" s="27">
        <v>13187</v>
      </c>
      <c r="F63" s="27">
        <v>65</v>
      </c>
      <c r="G63" s="27">
        <v>5984</v>
      </c>
      <c r="H63" s="27">
        <v>6049</v>
      </c>
      <c r="I63" s="27">
        <v>19236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29.160633480662987</v>
      </c>
      <c r="D17" s="16">
        <v>6.7833133233476897</v>
      </c>
      <c r="E17" s="16">
        <v>7.1561656614194984</v>
      </c>
      <c r="F17" s="16">
        <v>0</v>
      </c>
      <c r="G17" s="16">
        <v>66.64382890346765</v>
      </c>
      <c r="H17" s="16">
        <v>66.101757322798036</v>
      </c>
      <c r="I17" s="16">
        <v>23.880607235922458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1.7030783916869501</v>
      </c>
      <c r="E21" s="16">
        <v>1.6747015907207954</v>
      </c>
      <c r="F21" s="16">
        <v>0</v>
      </c>
      <c r="G21" s="16">
        <v>0.14337314901593254</v>
      </c>
      <c r="H21" s="16">
        <v>0.14220697188008369</v>
      </c>
      <c r="I21" s="16">
        <v>1.2398918620598707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29.160633480662987</v>
      </c>
      <c r="D25" s="16">
        <v>8.4863917150346388</v>
      </c>
      <c r="E25" s="16">
        <v>8.830867252140294</v>
      </c>
      <c r="F25" s="16">
        <v>0</v>
      </c>
      <c r="G25" s="16">
        <v>66.787202052483579</v>
      </c>
      <c r="H25" s="16">
        <v>66.243964294678122</v>
      </c>
      <c r="I25" s="16">
        <v>25.120499097982329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47.232675911602215</v>
      </c>
      <c r="D29" s="16">
        <v>1.755516504399925</v>
      </c>
      <c r="E29" s="16">
        <v>2.5132598398232533</v>
      </c>
      <c r="F29" s="16">
        <v>0</v>
      </c>
      <c r="G29" s="16">
        <v>83.829140834114341</v>
      </c>
      <c r="H29" s="16">
        <v>83.147286330467111</v>
      </c>
      <c r="I29" s="16">
        <v>25.39129069761308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5.8375461524059161E-2</v>
      </c>
      <c r="E31" s="16">
        <v>5.7402805854736262E-2</v>
      </c>
      <c r="F31" s="16">
        <v>0</v>
      </c>
      <c r="G31" s="16">
        <v>3.1089112746016867</v>
      </c>
      <c r="H31" s="16">
        <v>3.083623825238206</v>
      </c>
      <c r="I31" s="16">
        <v>0.91602268231570616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47.232675911602215</v>
      </c>
      <c r="D33" s="16">
        <v>1.8138919659239843</v>
      </c>
      <c r="E33" s="16">
        <v>2.5706626456779897</v>
      </c>
      <c r="F33" s="16">
        <v>0</v>
      </c>
      <c r="G33" s="16">
        <v>86.938052108716022</v>
      </c>
      <c r="H33" s="16">
        <v>86.230910155705317</v>
      </c>
      <c r="I33" s="16">
        <v>26.307313379928786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0.74033149171270718</v>
      </c>
      <c r="D38" s="16">
        <v>0.2330087998502153</v>
      </c>
      <c r="E38" s="16">
        <v>0.24146184295314368</v>
      </c>
      <c r="F38" s="16">
        <v>0</v>
      </c>
      <c r="G38" s="16">
        <v>1.7708528584817245</v>
      </c>
      <c r="H38" s="16">
        <v>1.7564489890773878</v>
      </c>
      <c r="I38" s="16">
        <v>0.67130423315310561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5.8322411533420708E-2</v>
      </c>
      <c r="E42" s="16">
        <v>5.7350639786431006E-2</v>
      </c>
      <c r="F42" s="16">
        <v>0</v>
      </c>
      <c r="G42" s="16">
        <v>1.6401124648547328E-3</v>
      </c>
      <c r="H42" s="16">
        <v>1.6267720195212642E-3</v>
      </c>
      <c r="I42" s="16">
        <v>4.1540287485164182E-2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0.74033149171270718</v>
      </c>
      <c r="D46" s="16">
        <v>0.29133121138363599</v>
      </c>
      <c r="E46" s="16">
        <v>0.29881248273957467</v>
      </c>
      <c r="F46" s="16">
        <v>0</v>
      </c>
      <c r="G46" s="16">
        <v>1.7724929709465791</v>
      </c>
      <c r="H46" s="16">
        <v>1.7580757610969091</v>
      </c>
      <c r="I46" s="16">
        <v>0.71284452063826975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0.2541436464088398</v>
      </c>
      <c r="D50" s="16">
        <v>1.0110466204830556E-2</v>
      </c>
      <c r="E50" s="16">
        <v>1.4176562643836878E-2</v>
      </c>
      <c r="F50" s="16">
        <v>0</v>
      </c>
      <c r="G50" s="16">
        <v>0.50749765698219307</v>
      </c>
      <c r="H50" s="16">
        <v>0.50336974204043694</v>
      </c>
      <c r="I50" s="16">
        <v>0.15297375708822367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1.1233851338700617E-3</v>
      </c>
      <c r="E52" s="16">
        <v>1.1046672190002762E-3</v>
      </c>
      <c r="F52" s="16">
        <v>0</v>
      </c>
      <c r="G52" s="16">
        <v>4.4751640112464852E-2</v>
      </c>
      <c r="H52" s="16">
        <v>4.4387636532651639E-2</v>
      </c>
      <c r="I52" s="16">
        <v>1.338520374521957E-2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0.2541436464088398</v>
      </c>
      <c r="D54" s="16">
        <v>1.1233851338700617E-2</v>
      </c>
      <c r="E54" s="16">
        <v>1.5281229862837154E-2</v>
      </c>
      <c r="F54" s="16">
        <v>0</v>
      </c>
      <c r="G54" s="16">
        <v>0.55224929709465798</v>
      </c>
      <c r="H54" s="16">
        <v>0.54775737857308859</v>
      </c>
      <c r="I54" s="16">
        <v>0.16635896083344323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181</v>
      </c>
      <c r="D63" s="27">
        <v>10682</v>
      </c>
      <c r="E63" s="27">
        <v>10863</v>
      </c>
      <c r="F63" s="27">
        <v>35</v>
      </c>
      <c r="G63" s="27">
        <v>4268</v>
      </c>
      <c r="H63" s="27">
        <v>4303</v>
      </c>
      <c r="I63" s="27">
        <v>15166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17.414613750000001</v>
      </c>
      <c r="D17" s="16">
        <v>3.6019298517872711</v>
      </c>
      <c r="E17" s="16">
        <v>3.6658589644200177</v>
      </c>
      <c r="F17" s="16">
        <v>0</v>
      </c>
      <c r="G17" s="16">
        <v>10.119361441797565</v>
      </c>
      <c r="H17" s="16">
        <v>10.083696645589301</v>
      </c>
      <c r="I17" s="16">
        <v>8.3905903525641019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0.64039039232781181</v>
      </c>
      <c r="E21" s="16">
        <v>0.63742647960659549</v>
      </c>
      <c r="F21" s="16">
        <v>0</v>
      </c>
      <c r="G21" s="16">
        <v>2.3511893477582433</v>
      </c>
      <c r="H21" s="16">
        <v>2.3429027884316365</v>
      </c>
      <c r="I21" s="16">
        <v>1.892976689560439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17.414613750000001</v>
      </c>
      <c r="D25" s="16">
        <v>4.2423202441150831</v>
      </c>
      <c r="E25" s="16">
        <v>4.3032854440266135</v>
      </c>
      <c r="F25" s="16">
        <v>0</v>
      </c>
      <c r="G25" s="16">
        <v>12.470550789555809</v>
      </c>
      <c r="H25" s="16">
        <v>12.426599434020938</v>
      </c>
      <c r="I25" s="16">
        <v>10.283567042124542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0.26155187445510025</v>
      </c>
      <c r="E29" s="16">
        <v>0.26034133641886026</v>
      </c>
      <c r="F29" s="16">
        <v>0</v>
      </c>
      <c r="G29" s="16">
        <v>0.74898574846561949</v>
      </c>
      <c r="H29" s="16">
        <v>0.74634601430496528</v>
      </c>
      <c r="I29" s="16">
        <v>0.61813186813186816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0.26155187445510025</v>
      </c>
      <c r="E33" s="16">
        <v>0.26034133641886026</v>
      </c>
      <c r="F33" s="16">
        <v>0</v>
      </c>
      <c r="G33" s="16">
        <v>0.74898574846561949</v>
      </c>
      <c r="H33" s="16">
        <v>0.74634601430496528</v>
      </c>
      <c r="I33" s="16">
        <v>0.61813186813186816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0.625</v>
      </c>
      <c r="D38" s="16">
        <v>0.10810810810810811</v>
      </c>
      <c r="E38" s="16">
        <v>0.11050043390222737</v>
      </c>
      <c r="F38" s="16">
        <v>0</v>
      </c>
      <c r="G38" s="16">
        <v>0.25340684489753457</v>
      </c>
      <c r="H38" s="16">
        <v>0.25251373483984657</v>
      </c>
      <c r="I38" s="16">
        <v>0.21504884004884006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9.8808485905260094E-3</v>
      </c>
      <c r="E42" s="16">
        <v>9.8351171536013877E-3</v>
      </c>
      <c r="F42" s="16">
        <v>0</v>
      </c>
      <c r="G42" s="16">
        <v>2.7670862373868718E-2</v>
      </c>
      <c r="H42" s="16">
        <v>2.7573338861822328E-2</v>
      </c>
      <c r="I42" s="16">
        <v>2.2893772893772892E-2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0.625</v>
      </c>
      <c r="D46" s="16">
        <v>0.11798895669863413</v>
      </c>
      <c r="E46" s="16">
        <v>0.12033555105582876</v>
      </c>
      <c r="F46" s="16">
        <v>0</v>
      </c>
      <c r="G46" s="16">
        <v>0.2810777072714033</v>
      </c>
      <c r="H46" s="16">
        <v>0.28008707370166891</v>
      </c>
      <c r="I46" s="16">
        <v>0.23794261294261296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1.4530659691950015E-3</v>
      </c>
      <c r="E50" s="16">
        <v>1.4463407578825572E-3</v>
      </c>
      <c r="F50" s="16">
        <v>0</v>
      </c>
      <c r="G50" s="16">
        <v>4.1610319359201078E-3</v>
      </c>
      <c r="H50" s="16">
        <v>4.1463667461386963E-3</v>
      </c>
      <c r="I50" s="16">
        <v>3.434065934065934E-3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1.4530659691950015E-3</v>
      </c>
      <c r="E54" s="16">
        <v>1.4463407578825572E-3</v>
      </c>
      <c r="F54" s="16">
        <v>0</v>
      </c>
      <c r="G54" s="16">
        <v>4.1610319359201078E-3</v>
      </c>
      <c r="H54" s="16">
        <v>4.1463667461386963E-3</v>
      </c>
      <c r="I54" s="16">
        <v>3.434065934065934E-3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16</v>
      </c>
      <c r="D63" s="27">
        <v>3441</v>
      </c>
      <c r="E63" s="27">
        <v>3457</v>
      </c>
      <c r="F63" s="27">
        <v>34</v>
      </c>
      <c r="G63" s="27">
        <v>9613</v>
      </c>
      <c r="H63" s="27">
        <v>9647</v>
      </c>
      <c r="I63" s="27">
        <v>13104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1.7576856521739133</v>
      </c>
      <c r="D17" s="16">
        <v>7.0864386206896555</v>
      </c>
      <c r="E17" s="16">
        <v>7.0240981739572739</v>
      </c>
      <c r="F17" s="16">
        <v>0</v>
      </c>
      <c r="G17" s="16">
        <v>8.7463556851311956E-3</v>
      </c>
      <c r="H17" s="16">
        <v>8.6372360844529754E-3</v>
      </c>
      <c r="I17" s="16">
        <v>5.5544338600723764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4.5488497117858993</v>
      </c>
      <c r="E21" s="16">
        <v>4.4956332604272644</v>
      </c>
      <c r="F21" s="16">
        <v>0</v>
      </c>
      <c r="G21" s="16">
        <v>0</v>
      </c>
      <c r="H21" s="16">
        <v>0</v>
      </c>
      <c r="I21" s="16">
        <v>3.5538459951749104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1.7576856521739133</v>
      </c>
      <c r="D25" s="16">
        <v>11.635288332475554</v>
      </c>
      <c r="E25" s="16">
        <v>11.519731434384539</v>
      </c>
      <c r="F25" s="16">
        <v>0</v>
      </c>
      <c r="G25" s="16">
        <v>8.7463556851311956E-3</v>
      </c>
      <c r="H25" s="16">
        <v>8.6372360844529754E-3</v>
      </c>
      <c r="I25" s="16">
        <v>9.1082798552472859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18.757970869565217</v>
      </c>
      <c r="D29" s="16">
        <v>0</v>
      </c>
      <c r="E29" s="16">
        <v>0.21944726856561547</v>
      </c>
      <c r="F29" s="16">
        <v>0</v>
      </c>
      <c r="G29" s="16">
        <v>0</v>
      </c>
      <c r="H29" s="16">
        <v>0</v>
      </c>
      <c r="I29" s="16">
        <v>0.17347540410132692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18.757970869565217</v>
      </c>
      <c r="D33" s="16">
        <v>0</v>
      </c>
      <c r="E33" s="16">
        <v>0.21944726856561547</v>
      </c>
      <c r="F33" s="16">
        <v>0</v>
      </c>
      <c r="G33" s="16">
        <v>0</v>
      </c>
      <c r="H33" s="16">
        <v>0</v>
      </c>
      <c r="I33" s="16">
        <v>0.17347540410132692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0.10869565217391304</v>
      </c>
      <c r="D38" s="16">
        <v>0.43849716932578486</v>
      </c>
      <c r="E38" s="16">
        <v>0.43463886063072227</v>
      </c>
      <c r="F38" s="16">
        <v>0</v>
      </c>
      <c r="G38" s="16">
        <v>9.7181729834791054E-4</v>
      </c>
      <c r="H38" s="16">
        <v>9.5969289827255275E-4</v>
      </c>
      <c r="I38" s="16">
        <v>0.34378769601930037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6.3304168811116834E-2</v>
      </c>
      <c r="E42" s="16">
        <v>6.2563580874872834E-2</v>
      </c>
      <c r="F42" s="16">
        <v>0</v>
      </c>
      <c r="G42" s="16">
        <v>0</v>
      </c>
      <c r="H42" s="16">
        <v>0</v>
      </c>
      <c r="I42" s="16">
        <v>4.9457177322074788E-2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0.10869565217391304</v>
      </c>
      <c r="D46" s="16">
        <v>0.50180133813690175</v>
      </c>
      <c r="E46" s="16">
        <v>0.49720244150559512</v>
      </c>
      <c r="F46" s="16">
        <v>0</v>
      </c>
      <c r="G46" s="16">
        <v>9.7181729834791054E-4</v>
      </c>
      <c r="H46" s="16">
        <v>9.5969289827255275E-4</v>
      </c>
      <c r="I46" s="16">
        <v>0.39324487334137515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4.3478260869565216E-2</v>
      </c>
      <c r="D50" s="16">
        <v>0</v>
      </c>
      <c r="E50" s="16">
        <v>5.0864699898270599E-4</v>
      </c>
      <c r="F50" s="16">
        <v>0</v>
      </c>
      <c r="G50" s="16">
        <v>0</v>
      </c>
      <c r="H50" s="16">
        <v>0</v>
      </c>
      <c r="I50" s="16">
        <v>4.020908725371934E-4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4.3478260869565216E-2</v>
      </c>
      <c r="D54" s="16">
        <v>0</v>
      </c>
      <c r="E54" s="16">
        <v>5.0864699898270599E-4</v>
      </c>
      <c r="F54" s="16">
        <v>0</v>
      </c>
      <c r="G54" s="16">
        <v>0</v>
      </c>
      <c r="H54" s="16">
        <v>0</v>
      </c>
      <c r="I54" s="16">
        <v>4.020908725371934E-4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46</v>
      </c>
      <c r="D63" s="27">
        <v>3886</v>
      </c>
      <c r="E63" s="27">
        <v>3932</v>
      </c>
      <c r="F63" s="27">
        <v>13</v>
      </c>
      <c r="G63" s="27">
        <v>1029</v>
      </c>
      <c r="H63" s="27">
        <v>1042</v>
      </c>
      <c r="I63" s="27">
        <v>4974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105.66223891625613</v>
      </c>
      <c r="D17" s="16">
        <v>12.195792742588338</v>
      </c>
      <c r="E17" s="16">
        <v>12.882598236443927</v>
      </c>
      <c r="F17" s="16">
        <v>0</v>
      </c>
      <c r="G17" s="16">
        <v>117.74632614961274</v>
      </c>
      <c r="H17" s="16">
        <v>116.28857092903877</v>
      </c>
      <c r="I17" s="16">
        <v>40.233795986794817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5.2173941516245499</v>
      </c>
      <c r="E21" s="16">
        <v>5.179055955259539</v>
      </c>
      <c r="F21" s="16">
        <v>0</v>
      </c>
      <c r="G21" s="16">
        <v>3.5790035711373829</v>
      </c>
      <c r="H21" s="16">
        <v>3.5346938137896329</v>
      </c>
      <c r="I21" s="16">
        <v>4.7441171124304473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105.66223891625613</v>
      </c>
      <c r="D25" s="16">
        <v>17.413186894212888</v>
      </c>
      <c r="E25" s="16">
        <v>18.061654191703468</v>
      </c>
      <c r="F25" s="16">
        <v>0</v>
      </c>
      <c r="G25" s="16">
        <v>121.32532972075012</v>
      </c>
      <c r="H25" s="16">
        <v>119.8232647428284</v>
      </c>
      <c r="I25" s="16">
        <v>44.977913099225262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39.169035073891628</v>
      </c>
      <c r="D29" s="16">
        <v>3.2091601137731098</v>
      </c>
      <c r="E29" s="16">
        <v>3.4733986795048142</v>
      </c>
      <c r="F29" s="16">
        <v>2.6385648780487805</v>
      </c>
      <c r="G29" s="16">
        <v>24.922898175703221</v>
      </c>
      <c r="H29" s="16">
        <v>24.647007587317564</v>
      </c>
      <c r="I29" s="16">
        <v>9.0738833444264007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39.169035073891628</v>
      </c>
      <c r="D33" s="16">
        <v>3.2091601137731098</v>
      </c>
      <c r="E33" s="16">
        <v>3.4733986795048142</v>
      </c>
      <c r="F33" s="16">
        <v>2.6385648780487805</v>
      </c>
      <c r="G33" s="16">
        <v>24.922898175703221</v>
      </c>
      <c r="H33" s="16">
        <v>24.647007587317564</v>
      </c>
      <c r="I33" s="16">
        <v>9.0738833444264007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1.3152709359605912</v>
      </c>
      <c r="D38" s="16">
        <v>0.64362031871057146</v>
      </c>
      <c r="E38" s="16">
        <v>0.64855570839064647</v>
      </c>
      <c r="F38" s="16">
        <v>0</v>
      </c>
      <c r="G38" s="16">
        <v>1.2645739910313902</v>
      </c>
      <c r="H38" s="16">
        <v>1.2489179667840966</v>
      </c>
      <c r="I38" s="16">
        <v>0.80735337184845979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9.6415417715056698E-2</v>
      </c>
      <c r="E42" s="16">
        <v>9.5706942735104605E-2</v>
      </c>
      <c r="F42" s="16">
        <v>0</v>
      </c>
      <c r="G42" s="16">
        <v>7.3787199347737462E-2</v>
      </c>
      <c r="H42" s="16">
        <v>7.2873678912934073E-2</v>
      </c>
      <c r="I42" s="16">
        <v>8.9667474241899844E-2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1.3152709359605912</v>
      </c>
      <c r="D46" s="16">
        <v>0.74003573642562814</v>
      </c>
      <c r="E46" s="16">
        <v>0.74426265112575107</v>
      </c>
      <c r="F46" s="16">
        <v>0</v>
      </c>
      <c r="G46" s="16">
        <v>1.3383611903791277</v>
      </c>
      <c r="H46" s="16">
        <v>1.3217916456970307</v>
      </c>
      <c r="I46" s="16">
        <v>0.89702084609035959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0.48275862068965519</v>
      </c>
      <c r="D50" s="16">
        <v>2.545308682492798E-2</v>
      </c>
      <c r="E50" s="16">
        <v>2.8813436617679E-2</v>
      </c>
      <c r="F50" s="16">
        <v>3.2520325203252036E-2</v>
      </c>
      <c r="G50" s="16">
        <v>0.30717488789237668</v>
      </c>
      <c r="H50" s="16">
        <v>0.30377453447408154</v>
      </c>
      <c r="I50" s="16">
        <v>0.10154149250552434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0.48275862068965519</v>
      </c>
      <c r="D54" s="16">
        <v>2.545308682492798E-2</v>
      </c>
      <c r="E54" s="16">
        <v>2.8813436617679E-2</v>
      </c>
      <c r="F54" s="16">
        <v>3.2520325203252036E-2</v>
      </c>
      <c r="G54" s="16">
        <v>0.30717488789237668</v>
      </c>
      <c r="H54" s="16">
        <v>0.30377453447408154</v>
      </c>
      <c r="I54" s="16">
        <v>0.10154149250552434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0.27586206896551724</v>
      </c>
      <c r="D58" s="16">
        <v>9.0143310359916864E-2</v>
      </c>
      <c r="E58" s="16">
        <v>9.1507999710417717E-2</v>
      </c>
      <c r="F58" s="16">
        <v>0</v>
      </c>
      <c r="G58" s="16">
        <v>0.23399918467183042</v>
      </c>
      <c r="H58" s="16">
        <v>0.2311021640664318</v>
      </c>
      <c r="I58" s="16">
        <v>0.1284310854343601</v>
      </c>
    </row>
    <row r="59" spans="1:9" ht="15.75" thickBot="1" x14ac:dyDescent="0.3">
      <c r="A59" s="36" t="s">
        <v>39</v>
      </c>
      <c r="B59" s="37"/>
      <c r="C59" s="16">
        <v>0.27586206896551724</v>
      </c>
      <c r="D59" s="16">
        <v>9.0143310359916864E-2</v>
      </c>
      <c r="E59" s="16">
        <v>9.1507999710417717E-2</v>
      </c>
      <c r="F59" s="16">
        <v>0</v>
      </c>
      <c r="G59" s="16">
        <v>0.23399918467183042</v>
      </c>
      <c r="H59" s="16">
        <v>0.2311021640664318</v>
      </c>
      <c r="I59" s="16">
        <v>0.1284310854343601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203</v>
      </c>
      <c r="D63" s="27">
        <v>27423</v>
      </c>
      <c r="E63" s="27">
        <v>27626</v>
      </c>
      <c r="F63" s="27">
        <v>123</v>
      </c>
      <c r="G63" s="27">
        <v>9812</v>
      </c>
      <c r="H63" s="27">
        <v>9935</v>
      </c>
      <c r="I63" s="27">
        <v>37561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28.627118684210526</v>
      </c>
      <c r="D17" s="16">
        <v>17.559968278805119</v>
      </c>
      <c r="E17" s="16">
        <v>17.755847047042387</v>
      </c>
      <c r="F17" s="16">
        <v>0</v>
      </c>
      <c r="G17" s="16">
        <v>37.59563814549567</v>
      </c>
      <c r="H17" s="16">
        <v>37.106111607142857</v>
      </c>
      <c r="I17" s="16">
        <v>25.20550490117445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14.198411550497868</v>
      </c>
      <c r="E21" s="16">
        <v>13.947112231020029</v>
      </c>
      <c r="F21" s="16">
        <v>0</v>
      </c>
      <c r="G21" s="16">
        <v>1.791192370900867</v>
      </c>
      <c r="H21" s="16">
        <v>1.7678695535714286</v>
      </c>
      <c r="I21" s="16">
        <v>9.2582259066170156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28.627118684210526</v>
      </c>
      <c r="D25" s="16">
        <v>31.758379829302989</v>
      </c>
      <c r="E25" s="16">
        <v>31.702959278062416</v>
      </c>
      <c r="F25" s="16">
        <v>0</v>
      </c>
      <c r="G25" s="16">
        <v>39.386830516396536</v>
      </c>
      <c r="H25" s="16">
        <v>38.873981160714287</v>
      </c>
      <c r="I25" s="16">
        <v>34.463730807791464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81.793508684210536</v>
      </c>
      <c r="D29" s="16">
        <v>2.4762065433854907</v>
      </c>
      <c r="E29" s="16">
        <v>3.8800525989753143</v>
      </c>
      <c r="F29" s="16">
        <v>0</v>
      </c>
      <c r="G29" s="16">
        <v>90.38376280437241</v>
      </c>
      <c r="H29" s="16">
        <v>89.206890892857132</v>
      </c>
      <c r="I29" s="16">
        <v>36.730029873961612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4.3033826458036988E-2</v>
      </c>
      <c r="E31" s="16">
        <v>4.2272165812761997E-2</v>
      </c>
      <c r="F31" s="16">
        <v>0</v>
      </c>
      <c r="G31" s="16">
        <v>1.0262909988692048</v>
      </c>
      <c r="H31" s="16">
        <v>1.0129278348214286</v>
      </c>
      <c r="I31" s="16">
        <v>0.41596486680034378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81.793508684210536</v>
      </c>
      <c r="D33" s="16">
        <v>2.5192403698435277</v>
      </c>
      <c r="E33" s="16">
        <v>3.9223247647880761</v>
      </c>
      <c r="F33" s="16">
        <v>0</v>
      </c>
      <c r="G33" s="16">
        <v>91.41005380324161</v>
      </c>
      <c r="H33" s="16">
        <v>90.219818727678557</v>
      </c>
      <c r="I33" s="16">
        <v>37.145994740761957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1.118421052631579</v>
      </c>
      <c r="D38" s="16">
        <v>0.7434803224276908</v>
      </c>
      <c r="E38" s="16">
        <v>0.75011644154634372</v>
      </c>
      <c r="F38" s="16">
        <v>0</v>
      </c>
      <c r="G38" s="16">
        <v>1.5902751601960046</v>
      </c>
      <c r="H38" s="16">
        <v>1.5695684523809523</v>
      </c>
      <c r="I38" s="16">
        <v>1.0655972500716127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5.4528212422949265E-2</v>
      </c>
      <c r="E42" s="16">
        <v>5.3563111318118306E-2</v>
      </c>
      <c r="F42" s="16">
        <v>0</v>
      </c>
      <c r="G42" s="16">
        <v>4.1462495288352809E-2</v>
      </c>
      <c r="H42" s="16">
        <v>4.0922619047619048E-2</v>
      </c>
      <c r="I42" s="16">
        <v>4.8696648524778001E-2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1.118421052631579</v>
      </c>
      <c r="D46" s="16">
        <v>0.79800853485064005</v>
      </c>
      <c r="E46" s="16">
        <v>0.80367955286446202</v>
      </c>
      <c r="F46" s="16">
        <v>0</v>
      </c>
      <c r="G46" s="16">
        <v>1.6317376554843575</v>
      </c>
      <c r="H46" s="16">
        <v>1.6104910714285714</v>
      </c>
      <c r="I46" s="16">
        <v>1.1142938985963906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0.67105263157894735</v>
      </c>
      <c r="D50" s="16">
        <v>2.1337126600284494E-2</v>
      </c>
      <c r="E50" s="16">
        <v>3.2836516068933397E-2</v>
      </c>
      <c r="F50" s="16">
        <v>0</v>
      </c>
      <c r="G50" s="16">
        <v>0.79607990953637386</v>
      </c>
      <c r="H50" s="16">
        <v>0.7857142857142857</v>
      </c>
      <c r="I50" s="16">
        <v>0.32268690919507304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2.370791844476055E-4</v>
      </c>
      <c r="E52" s="16">
        <v>2.328830926874709E-4</v>
      </c>
      <c r="F52" s="16">
        <v>0</v>
      </c>
      <c r="G52" s="16">
        <v>5.6539766302299288E-3</v>
      </c>
      <c r="H52" s="16">
        <v>5.580357142857143E-3</v>
      </c>
      <c r="I52" s="16">
        <v>2.2916069894013177E-3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0.67105263157894735</v>
      </c>
      <c r="D54" s="16">
        <v>2.1574205784732098E-2</v>
      </c>
      <c r="E54" s="16">
        <v>3.3069399161620869E-2</v>
      </c>
      <c r="F54" s="16">
        <v>0</v>
      </c>
      <c r="G54" s="16">
        <v>0.80173388616660379</v>
      </c>
      <c r="H54" s="16">
        <v>0.79129464285714279</v>
      </c>
      <c r="I54" s="16">
        <v>0.32497851618447438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76</v>
      </c>
      <c r="D63" s="27">
        <v>4218</v>
      </c>
      <c r="E63" s="27">
        <v>4294</v>
      </c>
      <c r="F63" s="27">
        <v>35</v>
      </c>
      <c r="G63" s="27">
        <v>2653</v>
      </c>
      <c r="H63" s="27">
        <v>2688</v>
      </c>
      <c r="I63" s="27">
        <v>6982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115.05306365853659</v>
      </c>
      <c r="D17" s="16">
        <v>64.047635263511708</v>
      </c>
      <c r="E17" s="16">
        <v>64.327247853991182</v>
      </c>
      <c r="F17" s="16">
        <v>5.2647851612903214</v>
      </c>
      <c r="G17" s="16">
        <v>101.92217565961521</v>
      </c>
      <c r="H17" s="16">
        <v>101.60469535600764</v>
      </c>
      <c r="I17" s="16">
        <v>85.124348375598515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3.1613841045980102</v>
      </c>
      <c r="E21" s="16">
        <v>3.1440533453670274</v>
      </c>
      <c r="F21" s="16">
        <v>0</v>
      </c>
      <c r="G21" s="16">
        <v>15.363706978845533</v>
      </c>
      <c r="H21" s="16">
        <v>15.313243436109339</v>
      </c>
      <c r="I21" s="16">
        <v>9.9332485972690154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115.05306365853659</v>
      </c>
      <c r="D25" s="16">
        <v>67.209019368109722</v>
      </c>
      <c r="E25" s="16">
        <v>67.471301199358209</v>
      </c>
      <c r="F25" s="16">
        <v>5.2647851612903214</v>
      </c>
      <c r="G25" s="16">
        <v>117.28588263846073</v>
      </c>
      <c r="H25" s="16">
        <v>116.91793879211698</v>
      </c>
      <c r="I25" s="16">
        <v>95.057596972867529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</v>
      </c>
      <c r="D38" s="16">
        <v>1.5203011562247917</v>
      </c>
      <c r="E38" s="16">
        <v>1.5284128894237197</v>
      </c>
      <c r="F38" s="16">
        <v>0.14516129032258066</v>
      </c>
      <c r="G38" s="16">
        <v>2.5993409163388965</v>
      </c>
      <c r="H38" s="16">
        <v>2.591279932189023</v>
      </c>
      <c r="I38" s="16">
        <v>2.1213867707040257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3.9190642645872548E-2</v>
      </c>
      <c r="E42" s="16">
        <v>3.8975798903596738E-2</v>
      </c>
      <c r="F42" s="16">
        <v>0</v>
      </c>
      <c r="G42" s="16">
        <v>0.13362389709790581</v>
      </c>
      <c r="H42" s="16">
        <v>0.13318499682136045</v>
      </c>
      <c r="I42" s="16">
        <v>9.1535142164686403E-2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3</v>
      </c>
      <c r="D46" s="16">
        <v>1.5594917988706642</v>
      </c>
      <c r="E46" s="16">
        <v>1.5673886883273165</v>
      </c>
      <c r="F46" s="16">
        <v>0.14516129032258066</v>
      </c>
      <c r="G46" s="16">
        <v>2.7329648134368023</v>
      </c>
      <c r="H46" s="16">
        <v>2.7244649290103835</v>
      </c>
      <c r="I46" s="16">
        <v>2.2129219128687123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82</v>
      </c>
      <c r="D63" s="27">
        <v>14876</v>
      </c>
      <c r="E63" s="27">
        <v>14958</v>
      </c>
      <c r="F63" s="27">
        <v>62</v>
      </c>
      <c r="G63" s="27">
        <v>18814</v>
      </c>
      <c r="H63" s="27">
        <v>18876</v>
      </c>
      <c r="I63" s="27">
        <v>33834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72.691874680851058</v>
      </c>
      <c r="D17" s="16">
        <v>44.917350786613767</v>
      </c>
      <c r="E17" s="16">
        <v>45.576867100033681</v>
      </c>
      <c r="F17" s="16">
        <v>0</v>
      </c>
      <c r="G17" s="16">
        <v>15.290753766990292</v>
      </c>
      <c r="H17" s="16">
        <v>15.047270426751593</v>
      </c>
      <c r="I17" s="16">
        <v>39.192814519179542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0.45310362083836453</v>
      </c>
      <c r="E21" s="16">
        <v>0.44234450825193661</v>
      </c>
      <c r="F21" s="16">
        <v>0</v>
      </c>
      <c r="G21" s="16">
        <v>3.5877238446601938</v>
      </c>
      <c r="H21" s="16">
        <v>3.5305944840764329</v>
      </c>
      <c r="I21" s="16">
        <v>1.088129332711774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72.691874680851058</v>
      </c>
      <c r="D25" s="16">
        <v>45.370454407452129</v>
      </c>
      <c r="E25" s="16">
        <v>46.019211608285616</v>
      </c>
      <c r="F25" s="16">
        <v>0</v>
      </c>
      <c r="G25" s="16">
        <v>18.878477611650485</v>
      </c>
      <c r="H25" s="16">
        <v>18.577864910828026</v>
      </c>
      <c r="I25" s="16">
        <v>40.280943851891315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2.7817204295325171</v>
      </c>
      <c r="E29" s="16">
        <v>2.715667452004042</v>
      </c>
      <c r="F29" s="16">
        <v>0</v>
      </c>
      <c r="G29" s="16">
        <v>0</v>
      </c>
      <c r="H29" s="16">
        <v>0</v>
      </c>
      <c r="I29" s="16">
        <v>2.1477934643047414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1.4137801138519923</v>
      </c>
      <c r="E31" s="16">
        <v>1.380209383630852</v>
      </c>
      <c r="F31" s="16">
        <v>0</v>
      </c>
      <c r="G31" s="16">
        <v>1.0024757281553398</v>
      </c>
      <c r="H31" s="16">
        <v>0.9865127388535031</v>
      </c>
      <c r="I31" s="16">
        <v>1.2978833670751198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4.1955005433845098</v>
      </c>
      <c r="E33" s="16">
        <v>4.0958768356348942</v>
      </c>
      <c r="F33" s="16">
        <v>0</v>
      </c>
      <c r="G33" s="16">
        <v>1.0024757281553398</v>
      </c>
      <c r="H33" s="16">
        <v>0.9865127388535031</v>
      </c>
      <c r="I33" s="16">
        <v>3.4456768313798611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0.72695035460992907</v>
      </c>
      <c r="D38" s="16">
        <v>0.45316543039503193</v>
      </c>
      <c r="E38" s="16">
        <v>0.45966655439541931</v>
      </c>
      <c r="F38" s="16">
        <v>0</v>
      </c>
      <c r="G38" s="16">
        <v>0.30841423948220065</v>
      </c>
      <c r="H38" s="16">
        <v>0.30350318471337578</v>
      </c>
      <c r="I38" s="16">
        <v>0.42701118806606286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8.1938933931343799E-3</v>
      </c>
      <c r="E42" s="16">
        <v>7.9993263725159983E-3</v>
      </c>
      <c r="F42" s="16">
        <v>0</v>
      </c>
      <c r="G42" s="16">
        <v>6.6990291262135918E-2</v>
      </c>
      <c r="H42" s="16">
        <v>6.5923566878980891E-2</v>
      </c>
      <c r="I42" s="16">
        <v>2.0111880660628662E-2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0.72695035460992907</v>
      </c>
      <c r="D46" s="16">
        <v>0.4613593237881663</v>
      </c>
      <c r="E46" s="16">
        <v>0.4676658807679353</v>
      </c>
      <c r="F46" s="16">
        <v>0</v>
      </c>
      <c r="G46" s="16">
        <v>0.37540453074433655</v>
      </c>
      <c r="H46" s="16">
        <v>0.36942675159235666</v>
      </c>
      <c r="I46" s="16">
        <v>0.4471230687266915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1.906158357771261E-2</v>
      </c>
      <c r="E50" s="16">
        <v>1.8608959245537217E-2</v>
      </c>
      <c r="F50" s="16">
        <v>0</v>
      </c>
      <c r="G50" s="16">
        <v>0</v>
      </c>
      <c r="H50" s="16">
        <v>0</v>
      </c>
      <c r="I50" s="16">
        <v>1.4717634523175279E-2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6.4688632051060893E-3</v>
      </c>
      <c r="E52" s="16">
        <v>6.3152576625126302E-3</v>
      </c>
      <c r="F52" s="16">
        <v>0</v>
      </c>
      <c r="G52" s="16">
        <v>3.4627831715210354E-2</v>
      </c>
      <c r="H52" s="16">
        <v>3.4076433121019108E-2</v>
      </c>
      <c r="I52" s="16">
        <v>1.2120404901438465E-2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2.5530446782818701E-2</v>
      </c>
      <c r="E54" s="16">
        <v>2.4924216908049846E-2</v>
      </c>
      <c r="F54" s="16">
        <v>0</v>
      </c>
      <c r="G54" s="16">
        <v>3.4627831715210354E-2</v>
      </c>
      <c r="H54" s="16">
        <v>3.4076433121019108E-2</v>
      </c>
      <c r="I54" s="16">
        <v>2.6838039424613745E-2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282</v>
      </c>
      <c r="D63" s="27">
        <v>11594</v>
      </c>
      <c r="E63" s="27">
        <v>11876</v>
      </c>
      <c r="F63" s="27">
        <v>50</v>
      </c>
      <c r="G63" s="27">
        <v>3090</v>
      </c>
      <c r="H63" s="27">
        <v>3140</v>
      </c>
      <c r="I63" s="27">
        <v>15016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24.190518333333337</v>
      </c>
      <c r="D17" s="16">
        <v>27.647584926503345</v>
      </c>
      <c r="E17" s="16">
        <v>27.629204421798853</v>
      </c>
      <c r="F17" s="16">
        <v>0</v>
      </c>
      <c r="G17" s="16">
        <v>38.564975886402756</v>
      </c>
      <c r="H17" s="16">
        <v>38.366868133561645</v>
      </c>
      <c r="I17" s="16">
        <v>32.013226519269423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1.1593625835189312</v>
      </c>
      <c r="E21" s="16">
        <v>1.153198493575543</v>
      </c>
      <c r="F21" s="16">
        <v>0</v>
      </c>
      <c r="G21" s="16">
        <v>3.4950488726333906</v>
      </c>
      <c r="H21" s="16">
        <v>3.4770948544520541</v>
      </c>
      <c r="I21" s="16">
        <v>2.102009452066766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3.7546613597246127E-2</v>
      </c>
      <c r="H24" s="16">
        <v>3.7353737157534248E-2</v>
      </c>
      <c r="I24" s="16">
        <v>1.5250953421305603E-2</v>
      </c>
    </row>
    <row r="25" spans="1:9" ht="15.75" thickBot="1" x14ac:dyDescent="0.3">
      <c r="A25" s="36" t="s">
        <v>39</v>
      </c>
      <c r="B25" s="37"/>
      <c r="C25" s="16">
        <v>24.190518333333337</v>
      </c>
      <c r="D25" s="16">
        <v>28.806947510022276</v>
      </c>
      <c r="E25" s="16">
        <v>28.782402915374398</v>
      </c>
      <c r="F25" s="16">
        <v>0</v>
      </c>
      <c r="G25" s="16">
        <v>42.097571372633389</v>
      </c>
      <c r="H25" s="16">
        <v>41.881316725171231</v>
      </c>
      <c r="I25" s="16">
        <v>34.130486924757498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132.06157333333331</v>
      </c>
      <c r="D29" s="16">
        <v>80.8422766414254</v>
      </c>
      <c r="E29" s="16">
        <v>81.114598998670814</v>
      </c>
      <c r="F29" s="16">
        <v>0</v>
      </c>
      <c r="G29" s="16">
        <v>167.42040658347676</v>
      </c>
      <c r="H29" s="16">
        <v>166.56037024828768</v>
      </c>
      <c r="I29" s="16">
        <v>116.00078647382679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132.06157333333331</v>
      </c>
      <c r="D33" s="16">
        <v>80.8422766414254</v>
      </c>
      <c r="E33" s="16">
        <v>81.114598998670814</v>
      </c>
      <c r="F33" s="16">
        <v>0</v>
      </c>
      <c r="G33" s="16">
        <v>167.42040658347676</v>
      </c>
      <c r="H33" s="16">
        <v>166.56037024828768</v>
      </c>
      <c r="I33" s="16">
        <v>116.00078647382679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0.44444444444444442</v>
      </c>
      <c r="D38" s="16">
        <v>0.49606533036377132</v>
      </c>
      <c r="E38" s="16">
        <v>0.49579087284005319</v>
      </c>
      <c r="F38" s="16">
        <v>0</v>
      </c>
      <c r="G38" s="16">
        <v>0.68524096385542166</v>
      </c>
      <c r="H38" s="16">
        <v>0.68172089041095896</v>
      </c>
      <c r="I38" s="16">
        <v>0.57170322467884294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1.0393466963622866E-2</v>
      </c>
      <c r="E42" s="16">
        <v>1.0338207059518534E-2</v>
      </c>
      <c r="F42" s="16">
        <v>0</v>
      </c>
      <c r="G42" s="16">
        <v>4.9483648881239239E-2</v>
      </c>
      <c r="H42" s="16">
        <v>4.9229452054794523E-2</v>
      </c>
      <c r="I42" s="16">
        <v>2.6216901162282619E-2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2.1514629948364889E-4</v>
      </c>
      <c r="H45" s="16">
        <v>2.1404109589041095E-4</v>
      </c>
      <c r="I45" s="16">
        <v>8.7389670540942066E-5</v>
      </c>
    </row>
    <row r="46" spans="1:9" ht="15.75" thickBot="1" x14ac:dyDescent="0.3">
      <c r="A46" s="36" t="s">
        <v>39</v>
      </c>
      <c r="B46" s="37"/>
      <c r="C46" s="16">
        <v>0.44444444444444442</v>
      </c>
      <c r="D46" s="16">
        <v>0.50645879732739418</v>
      </c>
      <c r="E46" s="16">
        <v>0.50612907989957168</v>
      </c>
      <c r="F46" s="16">
        <v>0</v>
      </c>
      <c r="G46" s="16">
        <v>0.7349397590361445</v>
      </c>
      <c r="H46" s="16">
        <v>0.73116438356164393</v>
      </c>
      <c r="I46" s="16">
        <v>0.59800751551166642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0.80555555555555558</v>
      </c>
      <c r="D50" s="16">
        <v>0.48344469190794359</v>
      </c>
      <c r="E50" s="16">
        <v>0.48515728843597694</v>
      </c>
      <c r="F50" s="16">
        <v>0</v>
      </c>
      <c r="G50" s="16">
        <v>0.99182444061962138</v>
      </c>
      <c r="H50" s="16">
        <v>0.98672945205479456</v>
      </c>
      <c r="I50" s="16">
        <v>0.68994144892073761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0.80555555555555558</v>
      </c>
      <c r="D54" s="16">
        <v>0.48344469190794359</v>
      </c>
      <c r="E54" s="16">
        <v>0.48515728843597694</v>
      </c>
      <c r="F54" s="16">
        <v>0</v>
      </c>
      <c r="G54" s="16">
        <v>0.99182444061962138</v>
      </c>
      <c r="H54" s="16">
        <v>0.98672945205479456</v>
      </c>
      <c r="I54" s="16">
        <v>0.68994144892073761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36</v>
      </c>
      <c r="D63" s="27">
        <v>6735</v>
      </c>
      <c r="E63" s="27">
        <v>6771</v>
      </c>
      <c r="F63" s="27">
        <v>24</v>
      </c>
      <c r="G63" s="27">
        <v>4648</v>
      </c>
      <c r="H63" s="27">
        <v>4672</v>
      </c>
      <c r="I63" s="27">
        <v>11443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7.5207248850118953</v>
      </c>
      <c r="D17" s="16">
        <v>8.9820107915941687</v>
      </c>
      <c r="E17" s="16">
        <v>8.9702747140946446</v>
      </c>
      <c r="F17" s="16">
        <v>0</v>
      </c>
      <c r="G17" s="16">
        <v>100.35704279452055</v>
      </c>
      <c r="H17" s="16">
        <v>94.979223733794299</v>
      </c>
      <c r="I17" s="16">
        <v>9.5994347412544982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0.51205394131641546</v>
      </c>
      <c r="D20" s="16">
        <v>0.20954998093085672</v>
      </c>
      <c r="E20" s="16">
        <v>0.21197949175211772</v>
      </c>
      <c r="F20" s="16">
        <v>0</v>
      </c>
      <c r="G20" s="16">
        <v>5.3607287671232878E-2</v>
      </c>
      <c r="H20" s="16">
        <v>5.0734641313742439E-2</v>
      </c>
      <c r="I20" s="16">
        <v>0.21079997711279852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0.6167212309549337</v>
      </c>
      <c r="E21" s="16">
        <v>0.61176813578752931</v>
      </c>
      <c r="F21" s="16">
        <v>0</v>
      </c>
      <c r="G21" s="16">
        <v>0.52525117808219168</v>
      </c>
      <c r="H21" s="16">
        <v>0.49710461538461526</v>
      </c>
      <c r="I21" s="16">
        <v>0.61092936604980796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8.6324778971293549E-4</v>
      </c>
      <c r="E24" s="16">
        <v>8.5631475702184566E-4</v>
      </c>
      <c r="F24" s="16">
        <v>0</v>
      </c>
      <c r="G24" s="16">
        <v>0</v>
      </c>
      <c r="H24" s="16">
        <v>0</v>
      </c>
      <c r="I24" s="16">
        <v>8.5005076912377409E-4</v>
      </c>
    </row>
    <row r="25" spans="1:9" ht="15.75" thickBot="1" x14ac:dyDescent="0.3">
      <c r="A25" s="36" t="s">
        <v>39</v>
      </c>
      <c r="B25" s="37"/>
      <c r="C25" s="16">
        <v>8.0327788263283111</v>
      </c>
      <c r="D25" s="16">
        <v>9.8091452512696726</v>
      </c>
      <c r="E25" s="16">
        <v>9.7948786563913135</v>
      </c>
      <c r="F25" s="16">
        <v>0</v>
      </c>
      <c r="G25" s="16">
        <v>100.93590126027397</v>
      </c>
      <c r="H25" s="16">
        <v>95.527062990492652</v>
      </c>
      <c r="I25" s="16">
        <v>10.422014135186229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1.3722971134020616</v>
      </c>
      <c r="D29" s="16">
        <v>0.52725837713243739</v>
      </c>
      <c r="E29" s="16">
        <v>0.53404516680466207</v>
      </c>
      <c r="F29" s="16">
        <v>0</v>
      </c>
      <c r="G29" s="16">
        <v>0</v>
      </c>
      <c r="H29" s="16">
        <v>0</v>
      </c>
      <c r="I29" s="16">
        <v>0.53013859806407149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1.0007712194620833</v>
      </c>
      <c r="E31" s="16">
        <v>0.99273368995605393</v>
      </c>
      <c r="F31" s="16">
        <v>0</v>
      </c>
      <c r="G31" s="16">
        <v>2.9375646575342471</v>
      </c>
      <c r="H31" s="16">
        <v>2.7801497839239415</v>
      </c>
      <c r="I31" s="16">
        <v>1.0058087335537755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1.3722971134020616</v>
      </c>
      <c r="D33" s="16">
        <v>1.5280295965945205</v>
      </c>
      <c r="E33" s="16">
        <v>1.5267788567607159</v>
      </c>
      <c r="F33" s="16">
        <v>0</v>
      </c>
      <c r="G33" s="16">
        <v>2.9375646575342471</v>
      </c>
      <c r="H33" s="16">
        <v>2.7801497839239415</v>
      </c>
      <c r="I33" s="16">
        <v>1.5359473316178471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0.20777160983346551</v>
      </c>
      <c r="D38" s="16">
        <v>0.16809096687619182</v>
      </c>
      <c r="E38" s="16">
        <v>0.16840965543595948</v>
      </c>
      <c r="F38" s="16">
        <v>0</v>
      </c>
      <c r="G38" s="16">
        <v>0.68584474885844748</v>
      </c>
      <c r="H38" s="16">
        <v>0.64909248055315472</v>
      </c>
      <c r="I38" s="16">
        <v>0.17192587581480334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1.7446471054718478E-2</v>
      </c>
      <c r="D41" s="16">
        <v>7.139692710707613E-3</v>
      </c>
      <c r="E41" s="16">
        <v>7.2224699063753901E-3</v>
      </c>
      <c r="F41" s="16">
        <v>0</v>
      </c>
      <c r="G41" s="16">
        <v>1.8264840182648401E-3</v>
      </c>
      <c r="H41" s="16">
        <v>1.7286084701815039E-3</v>
      </c>
      <c r="I41" s="16">
        <v>7.1822820183729853E-3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8.87325119262403E-3</v>
      </c>
      <c r="E42" s="16">
        <v>8.8019871345774159E-3</v>
      </c>
      <c r="F42" s="16">
        <v>0</v>
      </c>
      <c r="G42" s="16">
        <v>7.3059360730593605E-3</v>
      </c>
      <c r="H42" s="16">
        <v>6.9144338807260158E-3</v>
      </c>
      <c r="I42" s="16">
        <v>8.7881795823401849E-3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6.4205869700608034E-6</v>
      </c>
      <c r="E45" s="16">
        <v>6.3690210814597797E-6</v>
      </c>
      <c r="F45" s="16">
        <v>0</v>
      </c>
      <c r="G45" s="16">
        <v>0</v>
      </c>
      <c r="H45" s="16">
        <v>0</v>
      </c>
      <c r="I45" s="16">
        <v>6.3224313542015717E-6</v>
      </c>
    </row>
    <row r="46" spans="1:9" ht="15.75" thickBot="1" x14ac:dyDescent="0.3">
      <c r="A46" s="36" t="s">
        <v>39</v>
      </c>
      <c r="B46" s="37"/>
      <c r="C46" s="16">
        <v>0.22521808088818399</v>
      </c>
      <c r="D46" s="16">
        <v>0.18411033136649352</v>
      </c>
      <c r="E46" s="16">
        <v>0.18444048149799375</v>
      </c>
      <c r="F46" s="16">
        <v>0</v>
      </c>
      <c r="G46" s="16">
        <v>0.69497716894977168</v>
      </c>
      <c r="H46" s="16">
        <v>0.65773552290406223</v>
      </c>
      <c r="I46" s="16">
        <v>0.18790265984687071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4.7581284694686752E-3</v>
      </c>
      <c r="D50" s="16">
        <v>3.9422403996173328E-3</v>
      </c>
      <c r="E50" s="16">
        <v>3.9487930705050635E-3</v>
      </c>
      <c r="F50" s="16">
        <v>0</v>
      </c>
      <c r="G50" s="16">
        <v>0</v>
      </c>
      <c r="H50" s="16">
        <v>0</v>
      </c>
      <c r="I50" s="16">
        <v>3.9199074396049742E-3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1.3945514898972064E-2</v>
      </c>
      <c r="E52" s="16">
        <v>1.3833513788930642E-2</v>
      </c>
      <c r="F52" s="16">
        <v>0</v>
      </c>
      <c r="G52" s="16">
        <v>5.2968036529680365E-2</v>
      </c>
      <c r="H52" s="16">
        <v>5.0129645635263613E-2</v>
      </c>
      <c r="I52" s="16">
        <v>1.4099021919869505E-2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4.7581284694686752E-3</v>
      </c>
      <c r="D54" s="16">
        <v>1.7887755298589398E-2</v>
      </c>
      <c r="E54" s="16">
        <v>1.7782306859435704E-2</v>
      </c>
      <c r="F54" s="16">
        <v>0</v>
      </c>
      <c r="G54" s="16">
        <v>5.2968036529680365E-2</v>
      </c>
      <c r="H54" s="16">
        <v>5.0129645635263613E-2</v>
      </c>
      <c r="I54" s="16">
        <v>1.8018929359474481E-2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1.8239492466296591E-2</v>
      </c>
      <c r="D58" s="16">
        <v>7.8331161034741797E-4</v>
      </c>
      <c r="E58" s="16">
        <v>9.2350805681166808E-4</v>
      </c>
      <c r="F58" s="16">
        <v>0</v>
      </c>
      <c r="G58" s="16">
        <v>0.63013698630136983</v>
      </c>
      <c r="H58" s="16">
        <v>0.59636992221261886</v>
      </c>
      <c r="I58" s="16">
        <v>5.2792301807583122E-3</v>
      </c>
    </row>
    <row r="59" spans="1:9" ht="15.75" thickBot="1" x14ac:dyDescent="0.3">
      <c r="A59" s="36" t="s">
        <v>39</v>
      </c>
      <c r="B59" s="37"/>
      <c r="C59" s="16">
        <v>1.8239492466296591E-2</v>
      </c>
      <c r="D59" s="16">
        <v>7.8331161034741797E-4</v>
      </c>
      <c r="E59" s="16">
        <v>9.2350805681166808E-4</v>
      </c>
      <c r="F59" s="16">
        <v>0</v>
      </c>
      <c r="G59" s="16">
        <v>0.63013698630136983</v>
      </c>
      <c r="H59" s="16">
        <v>0.59636992221261886</v>
      </c>
      <c r="I59" s="16">
        <v>5.2792301807583122E-3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1261</v>
      </c>
      <c r="D63" s="27">
        <v>155749</v>
      </c>
      <c r="E63" s="27">
        <v>157010</v>
      </c>
      <c r="F63" s="27">
        <v>62</v>
      </c>
      <c r="G63" s="27">
        <v>1095</v>
      </c>
      <c r="H63" s="27">
        <v>1157</v>
      </c>
      <c r="I63" s="27">
        <v>158167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45.884142040816336</v>
      </c>
      <c r="D17" s="16">
        <v>5.9543625106723903</v>
      </c>
      <c r="E17" s="16">
        <v>5.989426086104622</v>
      </c>
      <c r="F17" s="16">
        <v>0</v>
      </c>
      <c r="G17" s="16">
        <v>0.81029196214051702</v>
      </c>
      <c r="H17" s="16">
        <v>0.808379161067732</v>
      </c>
      <c r="I17" s="16">
        <v>5.8244133312513009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1.8616779591836736</v>
      </c>
      <c r="D20" s="16">
        <v>7.363052602628338E-3</v>
      </c>
      <c r="E20" s="16">
        <v>8.9913839224377377E-3</v>
      </c>
      <c r="F20" s="16">
        <v>0</v>
      </c>
      <c r="G20" s="16">
        <v>0</v>
      </c>
      <c r="H20" s="16">
        <v>0</v>
      </c>
      <c r="I20" s="16">
        <v>8.7050145742244428E-3</v>
      </c>
    </row>
    <row r="21" spans="1:9" ht="15.75" thickBot="1" x14ac:dyDescent="0.3">
      <c r="A21" s="14" t="s">
        <v>50</v>
      </c>
      <c r="B21" s="30" t="s">
        <v>1</v>
      </c>
      <c r="C21" s="16">
        <v>1.9833334693877551</v>
      </c>
      <c r="D21" s="16">
        <v>0.62386524627213713</v>
      </c>
      <c r="E21" s="16">
        <v>0.62505903740121049</v>
      </c>
      <c r="F21" s="16">
        <v>0</v>
      </c>
      <c r="G21" s="16">
        <v>3.697588274481252</v>
      </c>
      <c r="H21" s="16">
        <v>3.688859629562375</v>
      </c>
      <c r="I21" s="16">
        <v>0.72263896349503809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5.0599686704054913E-3</v>
      </c>
      <c r="E24" s="16">
        <v>5.0555253552846159E-3</v>
      </c>
      <c r="F24" s="16">
        <v>0</v>
      </c>
      <c r="G24" s="16">
        <v>0</v>
      </c>
      <c r="H24" s="16">
        <v>0</v>
      </c>
      <c r="I24" s="16">
        <v>4.8945103754597817E-3</v>
      </c>
    </row>
    <row r="25" spans="1:9" ht="15.75" thickBot="1" x14ac:dyDescent="0.3">
      <c r="A25" s="36" t="s">
        <v>39</v>
      </c>
      <c r="B25" s="37"/>
      <c r="C25" s="16">
        <v>49.729153469387761</v>
      </c>
      <c r="D25" s="16">
        <v>6.5906507782175616</v>
      </c>
      <c r="E25" s="16">
        <v>6.6285320327835544</v>
      </c>
      <c r="F25" s="16">
        <v>0</v>
      </c>
      <c r="G25" s="16">
        <v>4.5078802366217694</v>
      </c>
      <c r="H25" s="16">
        <v>4.4972387906301066</v>
      </c>
      <c r="I25" s="16">
        <v>6.5606518196960231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290.4029477551021</v>
      </c>
      <c r="D29" s="16">
        <v>7.0581522552524891</v>
      </c>
      <c r="E29" s="16">
        <v>7.3069660911225141</v>
      </c>
      <c r="F29" s="16">
        <v>0</v>
      </c>
      <c r="G29" s="16">
        <v>69.91360271204951</v>
      </c>
      <c r="H29" s="16">
        <v>69.748562429635001</v>
      </c>
      <c r="I29" s="16">
        <v>9.295687671594143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0.25553609049708825</v>
      </c>
      <c r="E31" s="16">
        <v>0.25531169634589995</v>
      </c>
      <c r="F31" s="16">
        <v>0</v>
      </c>
      <c r="G31" s="16">
        <v>0</v>
      </c>
      <c r="H31" s="16">
        <v>0</v>
      </c>
      <c r="I31" s="16">
        <v>0.24718019571101393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290.4029477551021</v>
      </c>
      <c r="D33" s="16">
        <v>7.3136883457495774</v>
      </c>
      <c r="E33" s="16">
        <v>7.5622777874684139</v>
      </c>
      <c r="F33" s="16">
        <v>0</v>
      </c>
      <c r="G33" s="16">
        <v>69.91360271204951</v>
      </c>
      <c r="H33" s="16">
        <v>69.748562429635001</v>
      </c>
      <c r="I33" s="16">
        <v>9.5428678673051568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1.3333333333333333</v>
      </c>
      <c r="D38" s="16">
        <v>0.13388020615351501</v>
      </c>
      <c r="E38" s="16">
        <v>0.1349334830735778</v>
      </c>
      <c r="F38" s="16">
        <v>0</v>
      </c>
      <c r="G38" s="16">
        <v>1.9111758281761922E-2</v>
      </c>
      <c r="H38" s="16">
        <v>1.9066642455057198E-2</v>
      </c>
      <c r="I38" s="16">
        <v>0.13124320447868232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2.7210884353741496E-2</v>
      </c>
      <c r="D41" s="16">
        <v>1.076207444963947E-4</v>
      </c>
      <c r="E41" s="16">
        <v>1.3142095925352894E-4</v>
      </c>
      <c r="F41" s="16">
        <v>0</v>
      </c>
      <c r="G41" s="16">
        <v>0</v>
      </c>
      <c r="H41" s="16">
        <v>0</v>
      </c>
      <c r="I41" s="16">
        <v>1.2723529275684178E-4</v>
      </c>
    </row>
    <row r="42" spans="1:9" ht="15.75" thickBot="1" x14ac:dyDescent="0.3">
      <c r="A42" s="14" t="s">
        <v>50</v>
      </c>
      <c r="B42" s="30" t="s">
        <v>1</v>
      </c>
      <c r="C42" s="16">
        <v>2.0408163265306121E-2</v>
      </c>
      <c r="D42" s="16">
        <v>9.8831717029189137E-3</v>
      </c>
      <c r="E42" s="16">
        <v>9.8924140238110889E-3</v>
      </c>
      <c r="F42" s="16">
        <v>0</v>
      </c>
      <c r="G42" s="16">
        <v>2.0021842009464871E-2</v>
      </c>
      <c r="H42" s="16">
        <v>1.9974577810059922E-2</v>
      </c>
      <c r="I42" s="16">
        <v>1.0213523954935572E-2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1.3153646549559354E-4</v>
      </c>
      <c r="E45" s="16">
        <v>1.3142095925352894E-4</v>
      </c>
      <c r="F45" s="16">
        <v>0</v>
      </c>
      <c r="G45" s="16">
        <v>0</v>
      </c>
      <c r="H45" s="16">
        <v>0</v>
      </c>
      <c r="I45" s="16">
        <v>1.2723529275684178E-4</v>
      </c>
    </row>
    <row r="46" spans="1:9" ht="15.75" thickBot="1" x14ac:dyDescent="0.3">
      <c r="A46" s="36" t="s">
        <v>39</v>
      </c>
      <c r="B46" s="37"/>
      <c r="C46" s="16">
        <v>1.3809523809523809</v>
      </c>
      <c r="D46" s="16">
        <v>0.14400253506642591</v>
      </c>
      <c r="E46" s="16">
        <v>0.14508873901589595</v>
      </c>
      <c r="F46" s="16">
        <v>0</v>
      </c>
      <c r="G46" s="16">
        <v>3.9133600291226797E-2</v>
      </c>
      <c r="H46" s="16">
        <v>3.9041220265117124E-2</v>
      </c>
      <c r="I46" s="16">
        <v>0.1417111990191316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0.95238095238095233</v>
      </c>
      <c r="D50" s="16">
        <v>2.7903667475815228E-2</v>
      </c>
      <c r="E50" s="16">
        <v>2.8715479596896076E-2</v>
      </c>
      <c r="F50" s="16">
        <v>0</v>
      </c>
      <c r="G50" s="16">
        <v>0.20167455405897342</v>
      </c>
      <c r="H50" s="16">
        <v>0.20119847466860361</v>
      </c>
      <c r="I50" s="16">
        <v>3.4208943484396327E-2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2.2301409831752901E-3</v>
      </c>
      <c r="E52" s="16">
        <v>2.2281826273439225E-3</v>
      </c>
      <c r="F52" s="16">
        <v>0</v>
      </c>
      <c r="G52" s="16">
        <v>0</v>
      </c>
      <c r="H52" s="16">
        <v>0</v>
      </c>
      <c r="I52" s="16">
        <v>2.1572165544682721E-3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0.95238095238095233</v>
      </c>
      <c r="D54" s="16">
        <v>3.0133808458990517E-2</v>
      </c>
      <c r="E54" s="16">
        <v>3.0943662224239998E-2</v>
      </c>
      <c r="F54" s="16">
        <v>0</v>
      </c>
      <c r="G54" s="16">
        <v>0.20167455405897342</v>
      </c>
      <c r="H54" s="16">
        <v>0.20119847466860361</v>
      </c>
      <c r="I54" s="16">
        <v>3.6366160038864601E-2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147</v>
      </c>
      <c r="D63" s="27">
        <v>167254</v>
      </c>
      <c r="E63" s="27">
        <v>167401</v>
      </c>
      <c r="F63" s="27">
        <v>13</v>
      </c>
      <c r="G63" s="27">
        <v>5494</v>
      </c>
      <c r="H63" s="27">
        <v>5507</v>
      </c>
      <c r="I63" s="27">
        <v>172908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89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8.5571095081967226</v>
      </c>
      <c r="D17" s="16">
        <v>3.7568832801288625</v>
      </c>
      <c r="E17" s="16">
        <v>3.7993816545718433</v>
      </c>
      <c r="F17" s="16">
        <v>0</v>
      </c>
      <c r="G17" s="16">
        <v>13.591263129417499</v>
      </c>
      <c r="H17" s="16">
        <v>13.430865274566472</v>
      </c>
      <c r="I17" s="16">
        <v>6.0294686493419585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0.1731378415580612</v>
      </c>
      <c r="E21" s="16">
        <v>0.17160498113207545</v>
      </c>
      <c r="F21" s="16">
        <v>0</v>
      </c>
      <c r="G21" s="16">
        <v>0.16242614184742868</v>
      </c>
      <c r="H21" s="16">
        <v>0.16050926300578033</v>
      </c>
      <c r="I21" s="16">
        <v>0.16903586326120901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8.5571095081967226</v>
      </c>
      <c r="D25" s="16">
        <v>3.9300211216869236</v>
      </c>
      <c r="E25" s="16">
        <v>3.9709866357039187</v>
      </c>
      <c r="F25" s="16">
        <v>0</v>
      </c>
      <c r="G25" s="16">
        <v>13.753689271264927</v>
      </c>
      <c r="H25" s="16">
        <v>13.591374537572252</v>
      </c>
      <c r="I25" s="16">
        <v>6.1985045126031677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101.12910393442623</v>
      </c>
      <c r="D29" s="16">
        <v>28.117859701273979</v>
      </c>
      <c r="E29" s="16">
        <v>28.764258235123364</v>
      </c>
      <c r="F29" s="16">
        <v>5.9619697959183675</v>
      </c>
      <c r="G29" s="16">
        <v>71.407901428223255</v>
      </c>
      <c r="H29" s="16">
        <v>70.635538554913296</v>
      </c>
      <c r="I29" s="16">
        <v>38.45919220165068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2.6511080172792503</v>
      </c>
      <c r="E31" s="16">
        <v>2.6276366690856312</v>
      </c>
      <c r="F31" s="16">
        <v>0</v>
      </c>
      <c r="G31" s="16">
        <v>3.0832927077747989</v>
      </c>
      <c r="H31" s="16">
        <v>3.0469051011560695</v>
      </c>
      <c r="I31" s="16">
        <v>2.724714659826009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101.12910393442623</v>
      </c>
      <c r="D33" s="16">
        <v>30.768967718553228</v>
      </c>
      <c r="E33" s="16">
        <v>31.391894904208996</v>
      </c>
      <c r="F33" s="16">
        <v>5.9619697959183675</v>
      </c>
      <c r="G33" s="16">
        <v>74.491194135998057</v>
      </c>
      <c r="H33" s="16">
        <v>73.682443656069367</v>
      </c>
      <c r="I33" s="16">
        <v>41.183906861476686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0.39344262295081966</v>
      </c>
      <c r="D38" s="16">
        <v>0.22521599062820324</v>
      </c>
      <c r="E38" s="16">
        <v>0.22670537010159653</v>
      </c>
      <c r="F38" s="16">
        <v>0</v>
      </c>
      <c r="G38" s="16">
        <v>0.7350718986107726</v>
      </c>
      <c r="H38" s="16">
        <v>0.72639691714836219</v>
      </c>
      <c r="I38" s="16">
        <v>0.34240463975016727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2.6358178357006883E-3</v>
      </c>
      <c r="E42" s="16">
        <v>2.6124818577648768E-3</v>
      </c>
      <c r="F42" s="16">
        <v>0</v>
      </c>
      <c r="G42" s="16">
        <v>2.6809651474530832E-3</v>
      </c>
      <c r="H42" s="16">
        <v>2.6493256262042388E-3</v>
      </c>
      <c r="I42" s="16">
        <v>2.6210127146999778E-3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0.39344262295081966</v>
      </c>
      <c r="D46" s="16">
        <v>0.22785180846390393</v>
      </c>
      <c r="E46" s="16">
        <v>0.22931785195936141</v>
      </c>
      <c r="F46" s="16">
        <v>0</v>
      </c>
      <c r="G46" s="16">
        <v>0.73775286375822569</v>
      </c>
      <c r="H46" s="16">
        <v>0.72904624277456642</v>
      </c>
      <c r="I46" s="16">
        <v>0.34502565246486727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0.38524590163934425</v>
      </c>
      <c r="D50" s="16">
        <v>9.6573436813589111E-2</v>
      </c>
      <c r="E50" s="16">
        <v>9.9129172714078381E-2</v>
      </c>
      <c r="F50" s="16">
        <v>2.0408163265306121E-2</v>
      </c>
      <c r="G50" s="16">
        <v>0.27735803070923715</v>
      </c>
      <c r="H50" s="16">
        <v>0.27432562620423895</v>
      </c>
      <c r="I50" s="16">
        <v>0.13969440107071157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2.0500805388783131E-2</v>
      </c>
      <c r="E52" s="16">
        <v>2.0319303338171262E-2</v>
      </c>
      <c r="F52" s="16">
        <v>0</v>
      </c>
      <c r="G52" s="16">
        <v>1.0723860589812333E-2</v>
      </c>
      <c r="H52" s="16">
        <v>1.0597302504816955E-2</v>
      </c>
      <c r="I52" s="16">
        <v>1.8068257863038145E-2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0.38524590163934425</v>
      </c>
      <c r="D54" s="16">
        <v>0.11707424220237224</v>
      </c>
      <c r="E54" s="16">
        <v>0.11944847605224965</v>
      </c>
      <c r="F54" s="16">
        <v>2.0408163265306121E-2</v>
      </c>
      <c r="G54" s="16">
        <v>0.28808189129904949</v>
      </c>
      <c r="H54" s="16">
        <v>0.28492292870905589</v>
      </c>
      <c r="I54" s="16">
        <v>0.15776265893374972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122</v>
      </c>
      <c r="D63" s="27">
        <v>13658</v>
      </c>
      <c r="E63" s="27">
        <v>13780</v>
      </c>
      <c r="F63" s="27">
        <v>49</v>
      </c>
      <c r="G63" s="27">
        <v>4103</v>
      </c>
      <c r="H63" s="27">
        <v>4152</v>
      </c>
      <c r="I63" s="27">
        <v>17932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56.414791499999993</v>
      </c>
      <c r="D17" s="16">
        <v>10.890552079258226</v>
      </c>
      <c r="E17" s="16">
        <v>11.348484828366654</v>
      </c>
      <c r="F17" s="16">
        <v>0</v>
      </c>
      <c r="G17" s="16">
        <v>54.334259195402296</v>
      </c>
      <c r="H17" s="16">
        <v>53.413339548022599</v>
      </c>
      <c r="I17" s="16">
        <v>16.303878695507489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3.4895401981455607</v>
      </c>
      <c r="E21" s="16">
        <v>3.4544385741229724</v>
      </c>
      <c r="F21" s="16">
        <v>0</v>
      </c>
      <c r="G21" s="16">
        <v>9.9145753448275862</v>
      </c>
      <c r="H21" s="16">
        <v>9.7465316949152552</v>
      </c>
      <c r="I21" s="16">
        <v>4.1956701763727118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56.414791499999993</v>
      </c>
      <c r="D25" s="16">
        <v>14.380092277403786</v>
      </c>
      <c r="E25" s="16">
        <v>14.802923402489627</v>
      </c>
      <c r="F25" s="16">
        <v>0</v>
      </c>
      <c r="G25" s="16">
        <v>64.248834540229879</v>
      </c>
      <c r="H25" s="16">
        <v>63.159871242937854</v>
      </c>
      <c r="I25" s="16">
        <v>20.499548871880201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1.05</v>
      </c>
      <c r="D38" s="16">
        <v>0.51822685126381307</v>
      </c>
      <c r="E38" s="16">
        <v>0.52357600905318746</v>
      </c>
      <c r="F38" s="16">
        <v>0</v>
      </c>
      <c r="G38" s="16">
        <v>2.4636015325670497</v>
      </c>
      <c r="H38" s="16">
        <v>2.4218455743879472</v>
      </c>
      <c r="I38" s="16">
        <v>0.74719911259012761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4.1788390702400612E-2</v>
      </c>
      <c r="E42" s="16">
        <v>4.1368037218659628E-2</v>
      </c>
      <c r="F42" s="16">
        <v>0</v>
      </c>
      <c r="G42" s="16">
        <v>4.1187739463601533E-2</v>
      </c>
      <c r="H42" s="16">
        <v>4.0489642184557438E-2</v>
      </c>
      <c r="I42" s="16">
        <v>4.1264559068219631E-2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1.05</v>
      </c>
      <c r="D46" s="16">
        <v>0.56001524196621366</v>
      </c>
      <c r="E46" s="16">
        <v>0.56494404627184713</v>
      </c>
      <c r="F46" s="16">
        <v>0</v>
      </c>
      <c r="G46" s="16">
        <v>2.504789272030651</v>
      </c>
      <c r="H46" s="16">
        <v>2.4623352165725048</v>
      </c>
      <c r="I46" s="16">
        <v>0.7884636716583473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80</v>
      </c>
      <c r="D63" s="27">
        <v>7873</v>
      </c>
      <c r="E63" s="27">
        <v>7953</v>
      </c>
      <c r="F63" s="27">
        <v>18</v>
      </c>
      <c r="G63" s="27">
        <v>1044</v>
      </c>
      <c r="H63" s="27">
        <v>1062</v>
      </c>
      <c r="I63" s="27">
        <v>9015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55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80.226866330935266</v>
      </c>
      <c r="D17" s="16">
        <v>3.5053069837641866</v>
      </c>
      <c r="E17" s="16">
        <v>4.745678024270152</v>
      </c>
      <c r="F17" s="16">
        <v>0</v>
      </c>
      <c r="G17" s="16">
        <v>9.8522265023271842</v>
      </c>
      <c r="H17" s="16">
        <v>9.729786506639428</v>
      </c>
      <c r="I17" s="16">
        <v>6.3053942398977121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1.6529739367906684</v>
      </c>
      <c r="E21" s="16">
        <v>1.6262500143449772</v>
      </c>
      <c r="F21" s="16">
        <v>0</v>
      </c>
      <c r="G21" s="16">
        <v>0.57785295121530766</v>
      </c>
      <c r="H21" s="16">
        <v>0.5706715985699693</v>
      </c>
      <c r="I21" s="16">
        <v>1.2959195695373056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80.226866330935266</v>
      </c>
      <c r="D25" s="16">
        <v>5.158280920554855</v>
      </c>
      <c r="E25" s="16">
        <v>6.3719280386151294</v>
      </c>
      <c r="F25" s="16">
        <v>0</v>
      </c>
      <c r="G25" s="16">
        <v>10.430079453542492</v>
      </c>
      <c r="H25" s="16">
        <v>10.300458105209398</v>
      </c>
      <c r="I25" s="16">
        <v>7.6013138094350179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2.7902477697841723</v>
      </c>
      <c r="D29" s="16">
        <v>18.310343493064313</v>
      </c>
      <c r="E29" s="16">
        <v>18.059427356259452</v>
      </c>
      <c r="F29" s="16">
        <v>0</v>
      </c>
      <c r="G29" s="16">
        <v>1.8800550491294605</v>
      </c>
      <c r="H29" s="16">
        <v>1.8566903881511747</v>
      </c>
      <c r="I29" s="16">
        <v>12.988977610612398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0.84594630122950831</v>
      </c>
      <c r="E31" s="16">
        <v>0.83226973752568534</v>
      </c>
      <c r="F31" s="16">
        <v>0</v>
      </c>
      <c r="G31" s="16">
        <v>0.71479055507671085</v>
      </c>
      <c r="H31" s="16">
        <v>0.70590739019407567</v>
      </c>
      <c r="I31" s="16">
        <v>0.79272617564795833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2.7902477697841723</v>
      </c>
      <c r="D33" s="16">
        <v>19.156289794293819</v>
      </c>
      <c r="E33" s="16">
        <v>18.891697093785137</v>
      </c>
      <c r="F33" s="16">
        <v>0</v>
      </c>
      <c r="G33" s="16">
        <v>2.5948456042061716</v>
      </c>
      <c r="H33" s="16">
        <v>2.5625977783452503</v>
      </c>
      <c r="I33" s="16">
        <v>13.781703786260357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1.1390887290167866</v>
      </c>
      <c r="D38" s="16">
        <v>8.9336380832282472E-2</v>
      </c>
      <c r="E38" s="16">
        <v>0.10630791299965107</v>
      </c>
      <c r="F38" s="16">
        <v>0</v>
      </c>
      <c r="G38" s="16">
        <v>0.19108774349250129</v>
      </c>
      <c r="H38" s="16">
        <v>0.18871297242083759</v>
      </c>
      <c r="I38" s="16">
        <v>0.13209557550411549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2.6521122320302647E-2</v>
      </c>
      <c r="E42" s="16">
        <v>2.6092350637769938E-2</v>
      </c>
      <c r="F42" s="16">
        <v>0</v>
      </c>
      <c r="G42" s="16">
        <v>1.4566454059644889E-2</v>
      </c>
      <c r="H42" s="16">
        <v>1.4385427306775622E-2</v>
      </c>
      <c r="I42" s="16">
        <v>2.2428811166458007E-2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1.1390887290167866</v>
      </c>
      <c r="D46" s="16">
        <v>0.11585750315258511</v>
      </c>
      <c r="E46" s="16">
        <v>0.13240026363742102</v>
      </c>
      <c r="F46" s="16">
        <v>0</v>
      </c>
      <c r="G46" s="16">
        <v>0.20565419755214617</v>
      </c>
      <c r="H46" s="16">
        <v>0.2030983997276132</v>
      </c>
      <c r="I46" s="16">
        <v>0.1545243866705735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9.5923261390887284E-3</v>
      </c>
      <c r="D50" s="16">
        <v>4.2520491803278687E-2</v>
      </c>
      <c r="E50" s="16">
        <v>4.198813631605474E-2</v>
      </c>
      <c r="F50" s="16">
        <v>0</v>
      </c>
      <c r="G50" s="16">
        <v>3.9648336493707985E-3</v>
      </c>
      <c r="H50" s="16">
        <v>3.9155600953353761E-3</v>
      </c>
      <c r="I50" s="16">
        <v>3.0073785993979914E-2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3.7042875157629255E-3</v>
      </c>
      <c r="E52" s="16">
        <v>3.6443996433140773E-3</v>
      </c>
      <c r="F52" s="16">
        <v>0</v>
      </c>
      <c r="G52" s="16">
        <v>6.8091708326150661E-3</v>
      </c>
      <c r="H52" s="16">
        <v>6.7245488593803198E-3</v>
      </c>
      <c r="I52" s="16">
        <v>4.608294930875576E-3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9.5923261390887284E-3</v>
      </c>
      <c r="D54" s="16">
        <v>4.6224779319041613E-2</v>
      </c>
      <c r="E54" s="16">
        <v>4.5632535959368815E-2</v>
      </c>
      <c r="F54" s="16">
        <v>0</v>
      </c>
      <c r="G54" s="16">
        <v>1.0774004481985865E-2</v>
      </c>
      <c r="H54" s="16">
        <v>1.0640108954715696E-2</v>
      </c>
      <c r="I54" s="16">
        <v>3.4682080924855488E-2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417</v>
      </c>
      <c r="D63" s="27">
        <v>25376</v>
      </c>
      <c r="E63" s="27">
        <v>25793</v>
      </c>
      <c r="F63" s="27">
        <v>146</v>
      </c>
      <c r="G63" s="27">
        <v>11602</v>
      </c>
      <c r="H63" s="27">
        <v>11748</v>
      </c>
      <c r="I63" s="27">
        <v>37541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4.1597827648114906E-2</v>
      </c>
      <c r="D15" s="16">
        <v>0</v>
      </c>
      <c r="E15" s="16">
        <v>4.5185050118959401E-4</v>
      </c>
      <c r="F15" s="16">
        <v>0</v>
      </c>
      <c r="G15" s="16">
        <v>0</v>
      </c>
      <c r="H15" s="16">
        <v>0</v>
      </c>
      <c r="I15" s="16">
        <v>3.8674016457745659E-4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80.82542579892278</v>
      </c>
      <c r="D17" s="16">
        <v>62.204049578281186</v>
      </c>
      <c r="E17" s="16">
        <v>62.40632163559421</v>
      </c>
      <c r="F17" s="16">
        <v>0</v>
      </c>
      <c r="G17" s="16">
        <v>43.114951697054707</v>
      </c>
      <c r="H17" s="16">
        <v>42.730398091045991</v>
      </c>
      <c r="I17" s="16">
        <v>59.571078559029232</v>
      </c>
    </row>
    <row r="18" spans="1:9" ht="15.75" thickBot="1" x14ac:dyDescent="0.3">
      <c r="A18" s="14" t="s">
        <v>51</v>
      </c>
      <c r="B18" s="17" t="s">
        <v>3</v>
      </c>
      <c r="C18" s="16">
        <v>3.5770795691202877</v>
      </c>
      <c r="D18" s="16">
        <v>2.7946491583367834</v>
      </c>
      <c r="E18" s="16">
        <v>2.8031481976676158</v>
      </c>
      <c r="F18" s="16">
        <v>0</v>
      </c>
      <c r="G18" s="16">
        <v>3.3267103786816271E-2</v>
      </c>
      <c r="H18" s="16">
        <v>3.2970385729178736E-2</v>
      </c>
      <c r="I18" s="16">
        <v>2.4039736712790636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19.135916250665399</v>
      </c>
      <c r="E21" s="16">
        <v>18.928055075275939</v>
      </c>
      <c r="F21" s="16">
        <v>0</v>
      </c>
      <c r="G21" s="16">
        <v>41.794715206872361</v>
      </c>
      <c r="H21" s="16">
        <v>41.421937137727312</v>
      </c>
      <c r="I21" s="16">
        <v>22.169357738311824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5.4669994676761098E-3</v>
      </c>
      <c r="E24" s="16">
        <v>5.4076149615819641E-3</v>
      </c>
      <c r="F24" s="16">
        <v>0</v>
      </c>
      <c r="G24" s="16">
        <v>0</v>
      </c>
      <c r="H24" s="16">
        <v>0</v>
      </c>
      <c r="I24" s="16">
        <v>4.6283934502845889E-3</v>
      </c>
    </row>
    <row r="25" spans="1:9" ht="15.75" thickBot="1" x14ac:dyDescent="0.3">
      <c r="A25" s="36" t="s">
        <v>39</v>
      </c>
      <c r="B25" s="37"/>
      <c r="C25" s="16">
        <v>84.444103195691184</v>
      </c>
      <c r="D25" s="16">
        <v>84.140081986751042</v>
      </c>
      <c r="E25" s="16">
        <v>84.143384374000533</v>
      </c>
      <c r="F25" s="16">
        <v>0</v>
      </c>
      <c r="G25" s="16">
        <v>84.942934007713887</v>
      </c>
      <c r="H25" s="16">
        <v>84.185305614502482</v>
      </c>
      <c r="I25" s="16">
        <v>84.149425102234986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8.9044552782764814</v>
      </c>
      <c r="D29" s="16">
        <v>0.95814759034719355</v>
      </c>
      <c r="E29" s="16">
        <v>1.0444632302351886</v>
      </c>
      <c r="F29" s="16">
        <v>0</v>
      </c>
      <c r="G29" s="16">
        <v>4.2595663849929872</v>
      </c>
      <c r="H29" s="16">
        <v>4.2215741908954012</v>
      </c>
      <c r="I29" s="16">
        <v>1.5022756340238019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8.8740361980244858E-3</v>
      </c>
      <c r="E31" s="16">
        <v>8.7776432388158646E-3</v>
      </c>
      <c r="F31" s="16">
        <v>0</v>
      </c>
      <c r="G31" s="16">
        <v>4.3838639551192146E-3</v>
      </c>
      <c r="H31" s="16">
        <v>4.3447631182671146E-3</v>
      </c>
      <c r="I31" s="16">
        <v>8.1388781692844376E-3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8.9044552782764814</v>
      </c>
      <c r="D33" s="16">
        <v>0.96702162654521806</v>
      </c>
      <c r="E33" s="16">
        <v>1.0532408734740044</v>
      </c>
      <c r="F33" s="16">
        <v>0</v>
      </c>
      <c r="G33" s="16">
        <v>4.263950248948106</v>
      </c>
      <c r="H33" s="16">
        <v>4.2259189540136681</v>
      </c>
      <c r="I33" s="16">
        <v>1.5104145121930863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8.9766606822262122E-4</v>
      </c>
      <c r="D36" s="16">
        <v>0</v>
      </c>
      <c r="E36" s="16">
        <v>9.7507703108545571E-6</v>
      </c>
      <c r="F36" s="16">
        <v>0</v>
      </c>
      <c r="G36" s="16">
        <v>0</v>
      </c>
      <c r="H36" s="16">
        <v>0</v>
      </c>
      <c r="I36" s="16">
        <v>8.3457128073308747E-6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1.90754039497307</v>
      </c>
      <c r="D38" s="16">
        <v>1.4722008635476429</v>
      </c>
      <c r="E38" s="16">
        <v>1.4769296774445182</v>
      </c>
      <c r="F38" s="16">
        <v>0</v>
      </c>
      <c r="G38" s="16">
        <v>0.98720196353436185</v>
      </c>
      <c r="H38" s="16">
        <v>0.97839684929920079</v>
      </c>
      <c r="I38" s="16">
        <v>1.4050925539550334</v>
      </c>
    </row>
    <row r="39" spans="1:9" ht="15.75" thickBot="1" x14ac:dyDescent="0.3">
      <c r="A39" s="14" t="s">
        <v>51</v>
      </c>
      <c r="B39" s="15" t="s">
        <v>3</v>
      </c>
      <c r="C39" s="16">
        <v>1.2567324955116697E-2</v>
      </c>
      <c r="D39" s="16">
        <v>9.818418406577158E-3</v>
      </c>
      <c r="E39" s="16">
        <v>9.8482780139631035E-3</v>
      </c>
      <c r="F39" s="16">
        <v>0</v>
      </c>
      <c r="G39" s="16">
        <v>1.168770453482936E-4</v>
      </c>
      <c r="H39" s="16">
        <v>1.1583458820803892E-4</v>
      </c>
      <c r="I39" s="16">
        <v>8.445861361018844E-3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0.13522998363596933</v>
      </c>
      <c r="E42" s="16">
        <v>0.13376106712430283</v>
      </c>
      <c r="F42" s="16">
        <v>0</v>
      </c>
      <c r="G42" s="16">
        <v>0.29441327723235156</v>
      </c>
      <c r="H42" s="16">
        <v>0.29178732769605004</v>
      </c>
      <c r="I42" s="16">
        <v>0.15653218941429786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1.0843634786380394E-4</v>
      </c>
      <c r="E45" s="16">
        <v>1.0725847341940013E-4</v>
      </c>
      <c r="F45" s="16">
        <v>0</v>
      </c>
      <c r="G45" s="16">
        <v>0</v>
      </c>
      <c r="H45" s="16">
        <v>0</v>
      </c>
      <c r="I45" s="16">
        <v>9.1802840880639614E-5</v>
      </c>
    </row>
    <row r="46" spans="1:9" ht="15.75" thickBot="1" x14ac:dyDescent="0.3">
      <c r="A46" s="36" t="s">
        <v>39</v>
      </c>
      <c r="B46" s="37"/>
      <c r="C46" s="16">
        <v>1.9210053859964094</v>
      </c>
      <c r="D46" s="16">
        <v>1.6173577019380534</v>
      </c>
      <c r="E46" s="16">
        <v>1.6206560318265144</v>
      </c>
      <c r="F46" s="16">
        <v>0</v>
      </c>
      <c r="G46" s="16">
        <v>1.2817321178120618</v>
      </c>
      <c r="H46" s="16">
        <v>1.2703000115834588</v>
      </c>
      <c r="I46" s="16">
        <v>1.5701707532840381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3.231597845601436E-2</v>
      </c>
      <c r="D50" s="16">
        <v>4.1600126180477513E-3</v>
      </c>
      <c r="E50" s="16">
        <v>4.4658528023713874E-3</v>
      </c>
      <c r="F50" s="16">
        <v>0</v>
      </c>
      <c r="G50" s="16">
        <v>1.443431510051426E-2</v>
      </c>
      <c r="H50" s="16">
        <v>1.4305571643692807E-2</v>
      </c>
      <c r="I50" s="16">
        <v>5.8837275291682666E-3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1.1829419766960431E-4</v>
      </c>
      <c r="E52" s="16">
        <v>1.1700924373025469E-4</v>
      </c>
      <c r="F52" s="16">
        <v>0</v>
      </c>
      <c r="G52" s="16">
        <v>5.84385226741468E-5</v>
      </c>
      <c r="H52" s="16">
        <v>5.791729410401946E-5</v>
      </c>
      <c r="I52" s="16">
        <v>1.0849426649530137E-4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3.231597845601436E-2</v>
      </c>
      <c r="D54" s="16">
        <v>4.2783068157173556E-3</v>
      </c>
      <c r="E54" s="16">
        <v>4.5828620461016425E-3</v>
      </c>
      <c r="F54" s="16">
        <v>0</v>
      </c>
      <c r="G54" s="16">
        <v>1.4492753623188406E-2</v>
      </c>
      <c r="H54" s="16">
        <v>1.4363488937796827E-2</v>
      </c>
      <c r="I54" s="16">
        <v>5.9922217956635679E-3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1114</v>
      </c>
      <c r="D63" s="27">
        <v>101442</v>
      </c>
      <c r="E63" s="27">
        <v>102556</v>
      </c>
      <c r="F63" s="27">
        <v>154</v>
      </c>
      <c r="G63" s="27">
        <v>17112</v>
      </c>
      <c r="H63" s="27">
        <v>17266</v>
      </c>
      <c r="I63" s="27">
        <v>119822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409.3311832258064</v>
      </c>
      <c r="D17" s="16">
        <v>176.47843567526377</v>
      </c>
      <c r="E17" s="16">
        <v>177.32161231047775</v>
      </c>
      <c r="F17" s="16">
        <v>19.367559</v>
      </c>
      <c r="G17" s="16">
        <v>343.49557362732378</v>
      </c>
      <c r="H17" s="16">
        <v>341.6378403438888</v>
      </c>
      <c r="I17" s="16">
        <v>224.90316309447741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4.4656728640093784</v>
      </c>
      <c r="E21" s="16">
        <v>4.4495023396799445</v>
      </c>
      <c r="F21" s="16">
        <v>0</v>
      </c>
      <c r="G21" s="16">
        <v>12.156420639861654</v>
      </c>
      <c r="H21" s="16">
        <v>12.086746356211496</v>
      </c>
      <c r="I21" s="16">
        <v>6.6610423584083662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409.3311832258064</v>
      </c>
      <c r="D25" s="16">
        <v>180.94410853927315</v>
      </c>
      <c r="E25" s="16">
        <v>181.7711146501577</v>
      </c>
      <c r="F25" s="16">
        <v>19.367559</v>
      </c>
      <c r="G25" s="16">
        <v>355.65199426718544</v>
      </c>
      <c r="H25" s="16">
        <v>353.7245867001003</v>
      </c>
      <c r="I25" s="16">
        <v>231.56420545288577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0.67983870967741944</v>
      </c>
      <c r="D29" s="16">
        <v>7.999904257913248</v>
      </c>
      <c r="E29" s="16">
        <v>7.9733977712884005</v>
      </c>
      <c r="F29" s="16">
        <v>0</v>
      </c>
      <c r="G29" s="16">
        <v>9.7381945525291821E-2</v>
      </c>
      <c r="H29" s="16">
        <v>9.6823802837082668E-2</v>
      </c>
      <c r="I29" s="16">
        <v>5.6925542492012768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0.67983870967741944</v>
      </c>
      <c r="D33" s="16">
        <v>7.999904257913248</v>
      </c>
      <c r="E33" s="16">
        <v>7.9733977712884005</v>
      </c>
      <c r="F33" s="16">
        <v>0</v>
      </c>
      <c r="G33" s="16">
        <v>9.7381945525291821E-2</v>
      </c>
      <c r="H33" s="16">
        <v>9.6823802837082668E-2</v>
      </c>
      <c r="I33" s="16">
        <v>5.6925542492012768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8.0483870967741939</v>
      </c>
      <c r="D38" s="16">
        <v>3.6526377491207502</v>
      </c>
      <c r="E38" s="16">
        <v>3.6685550753416658</v>
      </c>
      <c r="F38" s="16">
        <v>0.35</v>
      </c>
      <c r="G38" s="16">
        <v>6.7397319498486814</v>
      </c>
      <c r="H38" s="16">
        <v>6.7031093279839515</v>
      </c>
      <c r="I38" s="16">
        <v>4.5472801958424958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3.6342321219226259E-2</v>
      </c>
      <c r="E42" s="16">
        <v>3.6210723046373086E-2</v>
      </c>
      <c r="F42" s="16">
        <v>0</v>
      </c>
      <c r="G42" s="16">
        <v>8.0126819426430324E-2</v>
      </c>
      <c r="H42" s="16">
        <v>7.9667574151024503E-2</v>
      </c>
      <c r="I42" s="16">
        <v>4.8794655823409819E-2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8.0483870967741939</v>
      </c>
      <c r="D46" s="16">
        <v>3.6889800703399764</v>
      </c>
      <c r="E46" s="16">
        <v>3.7047657983880389</v>
      </c>
      <c r="F46" s="16">
        <v>0.35</v>
      </c>
      <c r="G46" s="16">
        <v>6.819858769275112</v>
      </c>
      <c r="H46" s="16">
        <v>6.7827769021349757</v>
      </c>
      <c r="I46" s="16">
        <v>4.5960748516659056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1.6129032258064516E-2</v>
      </c>
      <c r="D50" s="16">
        <v>4.900351699882767E-2</v>
      </c>
      <c r="E50" s="16">
        <v>4.8884476112603666E-2</v>
      </c>
      <c r="F50" s="16">
        <v>0</v>
      </c>
      <c r="G50" s="16">
        <v>1.0087908920593746E-3</v>
      </c>
      <c r="H50" s="16">
        <v>1.0030090270812437E-3</v>
      </c>
      <c r="I50" s="16">
        <v>3.5019293805236294E-2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1.6129032258064516E-2</v>
      </c>
      <c r="D54" s="16">
        <v>4.900351699882767E-2</v>
      </c>
      <c r="E54" s="16">
        <v>4.8884476112603666E-2</v>
      </c>
      <c r="F54" s="16">
        <v>0</v>
      </c>
      <c r="G54" s="16">
        <v>1.0087908920593746E-3</v>
      </c>
      <c r="H54" s="16">
        <v>1.0030090270812437E-3</v>
      </c>
      <c r="I54" s="16">
        <v>3.5019293805236294E-2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62</v>
      </c>
      <c r="D63" s="27">
        <v>17060</v>
      </c>
      <c r="E63" s="27">
        <v>17122</v>
      </c>
      <c r="F63" s="27">
        <v>40</v>
      </c>
      <c r="G63" s="27">
        <v>6939</v>
      </c>
      <c r="H63" s="27">
        <v>6979</v>
      </c>
      <c r="I63" s="27">
        <v>24101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96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70.294323243243241</v>
      </c>
      <c r="D17" s="16">
        <v>1.9224236101083034</v>
      </c>
      <c r="E17" s="16">
        <v>2.3008469887808531</v>
      </c>
      <c r="F17" s="16">
        <v>0</v>
      </c>
      <c r="G17" s="16">
        <v>71.120297055641416</v>
      </c>
      <c r="H17" s="16">
        <v>70.502807244637381</v>
      </c>
      <c r="I17" s="16">
        <v>27.49459063201585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3.7488029016245479</v>
      </c>
      <c r="E21" s="16">
        <v>3.728054104712041</v>
      </c>
      <c r="F21" s="16">
        <v>0</v>
      </c>
      <c r="G21" s="16">
        <v>8.0921024265842352</v>
      </c>
      <c r="H21" s="16">
        <v>8.0218441317671108</v>
      </c>
      <c r="I21" s="16">
        <v>5.3141763333647765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70.294323243243241</v>
      </c>
      <c r="D25" s="16">
        <v>5.6712265117328515</v>
      </c>
      <c r="E25" s="16">
        <v>6.0289010934928946</v>
      </c>
      <c r="F25" s="16">
        <v>0</v>
      </c>
      <c r="G25" s="16">
        <v>79.212399482225649</v>
      </c>
      <c r="H25" s="16">
        <v>78.524651376404492</v>
      </c>
      <c r="I25" s="16">
        <v>32.808766965380627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1.7162162162162162</v>
      </c>
      <c r="D38" s="16">
        <v>3.6401925391095068E-2</v>
      </c>
      <c r="E38" s="16">
        <v>4.5699326851159315E-2</v>
      </c>
      <c r="F38" s="16">
        <v>0</v>
      </c>
      <c r="G38" s="16">
        <v>1.6172076249356002</v>
      </c>
      <c r="H38" s="16">
        <v>1.6031664964249235</v>
      </c>
      <c r="I38" s="16">
        <v>0.62102631827186117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5.5204572803850785E-2</v>
      </c>
      <c r="E42" s="16">
        <v>5.4899027673896782E-2</v>
      </c>
      <c r="F42" s="16">
        <v>0</v>
      </c>
      <c r="G42" s="16">
        <v>7.6506955177743433E-2</v>
      </c>
      <c r="H42" s="16">
        <v>7.5842696629213488E-2</v>
      </c>
      <c r="I42" s="16">
        <v>6.2635600415055184E-2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1.7162162162162162</v>
      </c>
      <c r="D46" s="16">
        <v>9.1606498194945846E-2</v>
      </c>
      <c r="E46" s="16">
        <v>0.1005983545250561</v>
      </c>
      <c r="F46" s="16">
        <v>0</v>
      </c>
      <c r="G46" s="16">
        <v>1.6937145801133437</v>
      </c>
      <c r="H46" s="16">
        <v>1.6790091930541369</v>
      </c>
      <c r="I46" s="16">
        <v>0.68366191868691639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74</v>
      </c>
      <c r="D63" s="27">
        <v>13296</v>
      </c>
      <c r="E63" s="27">
        <v>13370</v>
      </c>
      <c r="F63" s="27">
        <v>68</v>
      </c>
      <c r="G63" s="27">
        <v>7764</v>
      </c>
      <c r="H63" s="27">
        <v>7832</v>
      </c>
      <c r="I63" s="27">
        <v>21202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92.200578518518498</v>
      </c>
      <c r="D17" s="16">
        <v>38.210117080607077</v>
      </c>
      <c r="E17" s="16">
        <v>38.357210262016068</v>
      </c>
      <c r="F17" s="16">
        <v>0</v>
      </c>
      <c r="G17" s="16">
        <v>54.371477004322493</v>
      </c>
      <c r="H17" s="16">
        <v>54.066647194916833</v>
      </c>
      <c r="I17" s="16">
        <v>39.24633275554239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3.6904719824620589</v>
      </c>
      <c r="E21" s="16">
        <v>3.6804175533954475</v>
      </c>
      <c r="F21" s="16">
        <v>0</v>
      </c>
      <c r="G21" s="16">
        <v>8.7181732681826727</v>
      </c>
      <c r="H21" s="16">
        <v>8.6692954513175113</v>
      </c>
      <c r="I21" s="16">
        <v>3.9627779954307001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92.200578518518498</v>
      </c>
      <c r="D25" s="16">
        <v>41.900589063069134</v>
      </c>
      <c r="E25" s="16">
        <v>42.037627815411518</v>
      </c>
      <c r="F25" s="16">
        <v>0</v>
      </c>
      <c r="G25" s="16">
        <v>63.089650272505168</v>
      </c>
      <c r="H25" s="16">
        <v>62.735942646234342</v>
      </c>
      <c r="I25" s="16">
        <v>43.209110750973089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377.42507407407408</v>
      </c>
      <c r="D28" s="16">
        <v>261.46758734569983</v>
      </c>
      <c r="E28" s="16">
        <v>261.78350529077392</v>
      </c>
      <c r="F28" s="16">
        <v>0</v>
      </c>
      <c r="G28" s="16">
        <v>289.85221488442028</v>
      </c>
      <c r="H28" s="16">
        <v>288.22717910670906</v>
      </c>
      <c r="I28" s="16">
        <v>263.28016397444577</v>
      </c>
    </row>
    <row r="29" spans="1:9" ht="15.75" thickBot="1" x14ac:dyDescent="0.3">
      <c r="A29" s="14" t="s">
        <v>51</v>
      </c>
      <c r="B29" s="30" t="s">
        <v>1</v>
      </c>
      <c r="C29" s="16">
        <v>19.439643456790126</v>
      </c>
      <c r="D29" s="16">
        <v>2.0015624883642493</v>
      </c>
      <c r="E29" s="16">
        <v>2.0490713026807037</v>
      </c>
      <c r="F29" s="16">
        <v>0</v>
      </c>
      <c r="G29" s="16">
        <v>17.248136312723172</v>
      </c>
      <c r="H29" s="16">
        <v>17.151435866193236</v>
      </c>
      <c r="I29" s="16">
        <v>2.9038347226688104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396.8647175308642</v>
      </c>
      <c r="D33" s="16">
        <v>263.46914983406407</v>
      </c>
      <c r="E33" s="16">
        <v>263.83257659345463</v>
      </c>
      <c r="F33" s="16">
        <v>0</v>
      </c>
      <c r="G33" s="16">
        <v>307.10035119714342</v>
      </c>
      <c r="H33" s="16">
        <v>305.37861497290231</v>
      </c>
      <c r="I33" s="16">
        <v>266.18399869711459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1.7983539094650205</v>
      </c>
      <c r="D38" s="16">
        <v>0.54034851039910059</v>
      </c>
      <c r="E38" s="16">
        <v>0.54377585684975283</v>
      </c>
      <c r="F38" s="16">
        <v>0</v>
      </c>
      <c r="G38" s="16">
        <v>1.1785378688216501</v>
      </c>
      <c r="H38" s="16">
        <v>1.1719304802840591</v>
      </c>
      <c r="I38" s="16">
        <v>0.57932814350990014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3.9201798763350199E-2</v>
      </c>
      <c r="E42" s="16">
        <v>3.9094996244099872E-2</v>
      </c>
      <c r="F42" s="16">
        <v>0</v>
      </c>
      <c r="G42" s="16">
        <v>7.3482428115015971E-2</v>
      </c>
      <c r="H42" s="16">
        <v>7.3070454120725103E-2</v>
      </c>
      <c r="I42" s="16">
        <v>4.1017938737519036E-2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1.7983539094650205</v>
      </c>
      <c r="D46" s="16">
        <v>0.57955030916245076</v>
      </c>
      <c r="E46" s="16">
        <v>0.58287085309385267</v>
      </c>
      <c r="F46" s="16">
        <v>0</v>
      </c>
      <c r="G46" s="16">
        <v>1.2520202969366661</v>
      </c>
      <c r="H46" s="16">
        <v>1.2450009344047843</v>
      </c>
      <c r="I46" s="16">
        <v>0.62034608224741916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1.2551440329218106</v>
      </c>
      <c r="D49" s="16">
        <v>0.86952220348510401</v>
      </c>
      <c r="E49" s="16">
        <v>0.87057280279842586</v>
      </c>
      <c r="F49" s="16">
        <v>0</v>
      </c>
      <c r="G49" s="16">
        <v>0.96391655703815071</v>
      </c>
      <c r="H49" s="16">
        <v>0.9585124275836292</v>
      </c>
      <c r="I49" s="16">
        <v>0.87555000846166864</v>
      </c>
    </row>
    <row r="50" spans="1:9" ht="15.75" thickBot="1" x14ac:dyDescent="0.3">
      <c r="A50" s="14" t="s">
        <v>51</v>
      </c>
      <c r="B50" s="30" t="s">
        <v>1</v>
      </c>
      <c r="C50" s="16">
        <v>0.2880658436213992</v>
      </c>
      <c r="D50" s="16">
        <v>1.9505340078695897E-2</v>
      </c>
      <c r="E50" s="16">
        <v>2.0237014115457492E-2</v>
      </c>
      <c r="F50" s="16">
        <v>0</v>
      </c>
      <c r="G50" s="16">
        <v>0.25559105431309903</v>
      </c>
      <c r="H50" s="16">
        <v>0.25415810128947858</v>
      </c>
      <c r="I50" s="16">
        <v>3.3476476561177866E-2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1.5432098765432098</v>
      </c>
      <c r="D54" s="16">
        <v>0.88902754356379987</v>
      </c>
      <c r="E54" s="16">
        <v>0.89080981691388339</v>
      </c>
      <c r="F54" s="16">
        <v>0</v>
      </c>
      <c r="G54" s="16">
        <v>1.2195076113512497</v>
      </c>
      <c r="H54" s="16">
        <v>1.2126705288731077</v>
      </c>
      <c r="I54" s="16">
        <v>0.90902648502284655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243</v>
      </c>
      <c r="D63" s="27">
        <v>88950</v>
      </c>
      <c r="E63" s="27">
        <v>89193</v>
      </c>
      <c r="F63" s="27">
        <v>30</v>
      </c>
      <c r="G63" s="27">
        <v>5321</v>
      </c>
      <c r="H63" s="27">
        <v>5351</v>
      </c>
      <c r="I63" s="27">
        <v>94544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65.060792168674709</v>
      </c>
      <c r="D17" s="16">
        <v>19.981280399085428</v>
      </c>
      <c r="E17" s="16">
        <v>20.153446485678128</v>
      </c>
      <c r="F17" s="16">
        <v>0</v>
      </c>
      <c r="G17" s="16">
        <v>118.38616629343369</v>
      </c>
      <c r="H17" s="16">
        <v>117.69010277811184</v>
      </c>
      <c r="I17" s="16">
        <v>34.479983427186269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6.5322878881729407</v>
      </c>
      <c r="E21" s="16">
        <v>6.5073400039111968</v>
      </c>
      <c r="F21" s="16">
        <v>0</v>
      </c>
      <c r="G21" s="16">
        <v>19.411442867128169</v>
      </c>
      <c r="H21" s="16">
        <v>19.297311312888358</v>
      </c>
      <c r="I21" s="16">
        <v>8.3859772609595993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65.060792168674709</v>
      </c>
      <c r="D25" s="16">
        <v>26.513568287258369</v>
      </c>
      <c r="E25" s="16">
        <v>26.660786489589324</v>
      </c>
      <c r="F25" s="16">
        <v>0</v>
      </c>
      <c r="G25" s="16">
        <v>137.79760916056185</v>
      </c>
      <c r="H25" s="16">
        <v>136.9874140910002</v>
      </c>
      <c r="I25" s="16">
        <v>42.865960688145869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0.66541156626506026</v>
      </c>
      <c r="D29" s="16">
        <v>2.4770789544793184</v>
      </c>
      <c r="E29" s="16">
        <v>2.4701598980789141</v>
      </c>
      <c r="F29" s="16">
        <v>0</v>
      </c>
      <c r="G29" s="16">
        <v>1.4847546206062236E-2</v>
      </c>
      <c r="H29" s="16">
        <v>1.4760248546802968E-2</v>
      </c>
      <c r="I29" s="16">
        <v>2.1095019144822715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1.0365599279429087</v>
      </c>
      <c r="E31" s="16">
        <v>1.0326011347060853</v>
      </c>
      <c r="F31" s="16">
        <v>0</v>
      </c>
      <c r="G31" s="16">
        <v>0.27341443107735736</v>
      </c>
      <c r="H31" s="16">
        <v>0.27180686309881741</v>
      </c>
      <c r="I31" s="16">
        <v>0.92085291971304351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0.66541156626506026</v>
      </c>
      <c r="D33" s="16">
        <v>3.5136388824222271</v>
      </c>
      <c r="E33" s="16">
        <v>3.5027610327849992</v>
      </c>
      <c r="F33" s="16">
        <v>0</v>
      </c>
      <c r="G33" s="16">
        <v>0.28826197728341957</v>
      </c>
      <c r="H33" s="16">
        <v>0.28656711164562038</v>
      </c>
      <c r="I33" s="16">
        <v>3.030354834195315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1.0030120481927711</v>
      </c>
      <c r="D38" s="16">
        <v>0.42810457516339867</v>
      </c>
      <c r="E38" s="16">
        <v>0.43030024157367996</v>
      </c>
      <c r="F38" s="16">
        <v>0</v>
      </c>
      <c r="G38" s="16">
        <v>1.6544794677061629</v>
      </c>
      <c r="H38" s="16">
        <v>1.644751787265317</v>
      </c>
      <c r="I38" s="16">
        <v>0.60868327821231238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5.4781865632000742E-2</v>
      </c>
      <c r="E42" s="16">
        <v>5.4572644656620269E-2</v>
      </c>
      <c r="F42" s="16">
        <v>0</v>
      </c>
      <c r="G42" s="16">
        <v>0.10209019423348344</v>
      </c>
      <c r="H42" s="16">
        <v>0.10148994454466492</v>
      </c>
      <c r="I42" s="16">
        <v>6.146402740021787E-2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1.0030120481927711</v>
      </c>
      <c r="D46" s="16">
        <v>0.48288644079539944</v>
      </c>
      <c r="E46" s="16">
        <v>0.48487288623030023</v>
      </c>
      <c r="F46" s="16">
        <v>0</v>
      </c>
      <c r="G46" s="16">
        <v>1.7565696619396465</v>
      </c>
      <c r="H46" s="16">
        <v>1.7462417318099819</v>
      </c>
      <c r="I46" s="16">
        <v>0.67014730561253022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3.0120481927710845E-3</v>
      </c>
      <c r="D50" s="16">
        <v>1.1212730086145177E-2</v>
      </c>
      <c r="E50" s="16">
        <v>1.1181410330150696E-2</v>
      </c>
      <c r="F50" s="16">
        <v>0</v>
      </c>
      <c r="G50" s="16">
        <v>6.7208817796894952E-5</v>
      </c>
      <c r="H50" s="16">
        <v>6.6813656711431815E-5</v>
      </c>
      <c r="I50" s="16">
        <v>9.5488581606916791E-3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4.0532113905632928E-3</v>
      </c>
      <c r="E52" s="16">
        <v>4.0377315081099735E-3</v>
      </c>
      <c r="F52" s="16">
        <v>0</v>
      </c>
      <c r="G52" s="16">
        <v>8.7371463135963443E-4</v>
      </c>
      <c r="H52" s="16">
        <v>8.6857753724861359E-4</v>
      </c>
      <c r="I52" s="16">
        <v>3.572234707596887E-3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3.0120481927710845E-3</v>
      </c>
      <c r="D54" s="16">
        <v>1.5265941476708469E-2</v>
      </c>
      <c r="E54" s="16">
        <v>1.5219141838260669E-2</v>
      </c>
      <c r="F54" s="16">
        <v>0</v>
      </c>
      <c r="G54" s="16">
        <v>9.4092344915652944E-4</v>
      </c>
      <c r="H54" s="16">
        <v>9.3539119396004544E-4</v>
      </c>
      <c r="I54" s="16">
        <v>1.3121092868288567E-2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332</v>
      </c>
      <c r="D63" s="27">
        <v>86598</v>
      </c>
      <c r="E63" s="27">
        <v>86930</v>
      </c>
      <c r="F63" s="27">
        <v>88</v>
      </c>
      <c r="G63" s="27">
        <v>14879</v>
      </c>
      <c r="H63" s="27">
        <v>14967</v>
      </c>
      <c r="I63" s="27">
        <v>101897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104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6.1222791666666669</v>
      </c>
      <c r="D17" s="16">
        <v>32.285290340309373</v>
      </c>
      <c r="E17" s="16">
        <v>31.9469147691755</v>
      </c>
      <c r="F17" s="16">
        <v>0</v>
      </c>
      <c r="G17" s="16">
        <v>43.210131206272621</v>
      </c>
      <c r="H17" s="16">
        <v>42.720570983899819</v>
      </c>
      <c r="I17" s="16">
        <v>34.441037004417453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13.830169845313922</v>
      </c>
      <c r="E21" s="16">
        <v>13.651299317406144</v>
      </c>
      <c r="F21" s="16">
        <v>0</v>
      </c>
      <c r="G21" s="16">
        <v>7.2106051628468046</v>
      </c>
      <c r="H21" s="16">
        <v>7.1289107692307701</v>
      </c>
      <c r="I21" s="16">
        <v>12.141353763114303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6.1222791666666669</v>
      </c>
      <c r="D25" s="16">
        <v>46.115460185623292</v>
      </c>
      <c r="E25" s="16">
        <v>45.598214086581642</v>
      </c>
      <c r="F25" s="16">
        <v>0</v>
      </c>
      <c r="G25" s="16">
        <v>50.420736369119425</v>
      </c>
      <c r="H25" s="16">
        <v>49.84948175313059</v>
      </c>
      <c r="I25" s="16">
        <v>46.582390767531756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0.25</v>
      </c>
      <c r="D38" s="16">
        <v>0.73739763421292082</v>
      </c>
      <c r="E38" s="16">
        <v>0.73109394647027126</v>
      </c>
      <c r="F38" s="16">
        <v>0</v>
      </c>
      <c r="G38" s="16">
        <v>1.0440289505428226</v>
      </c>
      <c r="H38" s="16">
        <v>1.0322003577817531</v>
      </c>
      <c r="I38" s="16">
        <v>0.80080066261733851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0.13303002729754321</v>
      </c>
      <c r="E42" s="16">
        <v>0.1313095024250045</v>
      </c>
      <c r="F42" s="16">
        <v>0</v>
      </c>
      <c r="G42" s="16">
        <v>4.1616405307599517E-2</v>
      </c>
      <c r="H42" s="16">
        <v>4.1144901610017888E-2</v>
      </c>
      <c r="I42" s="16">
        <v>0.11043622308117063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0.25</v>
      </c>
      <c r="D46" s="16">
        <v>0.87042766151046402</v>
      </c>
      <c r="E46" s="16">
        <v>0.86240344889527576</v>
      </c>
      <c r="F46" s="16">
        <v>0</v>
      </c>
      <c r="G46" s="16">
        <v>1.0856453558504222</v>
      </c>
      <c r="H46" s="16">
        <v>1.0733452593917709</v>
      </c>
      <c r="I46" s="16">
        <v>0.91123688569850914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72</v>
      </c>
      <c r="D63" s="27">
        <v>5495</v>
      </c>
      <c r="E63" s="27">
        <v>5567</v>
      </c>
      <c r="F63" s="27">
        <v>19</v>
      </c>
      <c r="G63" s="27">
        <v>1658</v>
      </c>
      <c r="H63" s="27">
        <v>1677</v>
      </c>
      <c r="I63" s="27">
        <v>7244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98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22.226606999999998</v>
      </c>
      <c r="D17" s="16">
        <v>2.192415638652351</v>
      </c>
      <c r="E17" s="16">
        <v>2.2663152748063444</v>
      </c>
      <c r="F17" s="16">
        <v>0</v>
      </c>
      <c r="G17" s="16">
        <v>29.061176038277512</v>
      </c>
      <c r="H17" s="16">
        <v>28.942084208519965</v>
      </c>
      <c r="I17" s="16">
        <v>15.384787572760931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2.0740080877452791</v>
      </c>
      <c r="E21" s="16">
        <v>2.0663577443747689</v>
      </c>
      <c r="F21" s="16">
        <v>0</v>
      </c>
      <c r="G21" s="16">
        <v>5.9226842124401902</v>
      </c>
      <c r="H21" s="16">
        <v>5.8984132297722276</v>
      </c>
      <c r="I21" s="16">
        <v>3.9508662604864782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22.226606999999998</v>
      </c>
      <c r="D25" s="16">
        <v>4.2664237263976297</v>
      </c>
      <c r="E25" s="16">
        <v>4.3326730191811134</v>
      </c>
      <c r="F25" s="16">
        <v>0</v>
      </c>
      <c r="G25" s="16">
        <v>34.983860250717704</v>
      </c>
      <c r="H25" s="16">
        <v>34.840497438292189</v>
      </c>
      <c r="I25" s="16">
        <v>19.335653833247409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0.65</v>
      </c>
      <c r="D38" s="16">
        <v>6.395779340984821E-2</v>
      </c>
      <c r="E38" s="16">
        <v>6.6119513094798965E-2</v>
      </c>
      <c r="F38" s="16">
        <v>0</v>
      </c>
      <c r="G38" s="16">
        <v>0.95387559808612443</v>
      </c>
      <c r="H38" s="16">
        <v>0.94996664442961976</v>
      </c>
      <c r="I38" s="16">
        <v>0.50077330458827385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2.7397260273972601E-2</v>
      </c>
      <c r="E42" s="16">
        <v>2.7296200663961639E-2</v>
      </c>
      <c r="F42" s="16">
        <v>0</v>
      </c>
      <c r="G42" s="16">
        <v>5.3301435406698565E-2</v>
      </c>
      <c r="H42" s="16">
        <v>5.3083007719432002E-2</v>
      </c>
      <c r="I42" s="16">
        <v>3.9977503866522941E-2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0.65</v>
      </c>
      <c r="D46" s="16">
        <v>9.1355053683820811E-2</v>
      </c>
      <c r="E46" s="16">
        <v>9.3415713758760607E-2</v>
      </c>
      <c r="F46" s="16">
        <v>0</v>
      </c>
      <c r="G46" s="16">
        <v>1.0071770334928229</v>
      </c>
      <c r="H46" s="16">
        <v>1.0030496521490517</v>
      </c>
      <c r="I46" s="16">
        <v>0.54075080845479684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40</v>
      </c>
      <c r="D63" s="27">
        <v>10804</v>
      </c>
      <c r="E63" s="27">
        <v>10844</v>
      </c>
      <c r="F63" s="27">
        <v>43</v>
      </c>
      <c r="G63" s="27">
        <v>10450</v>
      </c>
      <c r="H63" s="27">
        <v>10493</v>
      </c>
      <c r="I63" s="27">
        <v>21337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99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55.546849044943812</v>
      </c>
      <c r="D17" s="16">
        <v>54.253687442497963</v>
      </c>
      <c r="E17" s="16">
        <v>54.263472044633367</v>
      </c>
      <c r="F17" s="16">
        <v>0</v>
      </c>
      <c r="G17" s="16">
        <v>150.62168783742334</v>
      </c>
      <c r="H17" s="16">
        <v>149.13491339407747</v>
      </c>
      <c r="I17" s="16">
        <v>69.807018540937278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0.23843629213483147</v>
      </c>
      <c r="D21" s="16">
        <v>3.6321636608557837</v>
      </c>
      <c r="E21" s="16">
        <v>3.6064852986184901</v>
      </c>
      <c r="F21" s="16">
        <v>0</v>
      </c>
      <c r="G21" s="16">
        <v>19.478708347940408</v>
      </c>
      <c r="H21" s="16">
        <v>19.286435600390501</v>
      </c>
      <c r="I21" s="16">
        <v>6.1754568785654609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55.785285337078641</v>
      </c>
      <c r="D25" s="16">
        <v>57.885851103353744</v>
      </c>
      <c r="E25" s="16">
        <v>57.869957343251855</v>
      </c>
      <c r="F25" s="16">
        <v>0</v>
      </c>
      <c r="G25" s="16">
        <v>170.10039618536373</v>
      </c>
      <c r="H25" s="16">
        <v>168.42134899446796</v>
      </c>
      <c r="I25" s="16">
        <v>75.982475419502734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1.178511235955056</v>
      </c>
      <c r="D29" s="16">
        <v>2.0007238617381251</v>
      </c>
      <c r="E29" s="16">
        <v>1.9945026567481408</v>
      </c>
      <c r="F29" s="16">
        <v>0</v>
      </c>
      <c r="G29" s="16">
        <v>0.99041411042944794</v>
      </c>
      <c r="H29" s="16">
        <v>0.98063781321184518</v>
      </c>
      <c r="I29" s="16">
        <v>1.8283930761165121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0.51057844733798774</v>
      </c>
      <c r="E31" s="16">
        <v>0.50671519702444212</v>
      </c>
      <c r="F31" s="16">
        <v>0</v>
      </c>
      <c r="G31" s="16">
        <v>0.14923130587204206</v>
      </c>
      <c r="H31" s="16">
        <v>0.14775825577611457</v>
      </c>
      <c r="I31" s="16">
        <v>0.44790441237626405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1.178511235955056</v>
      </c>
      <c r="D33" s="16">
        <v>2.5113023090761128</v>
      </c>
      <c r="E33" s="16">
        <v>2.5012178537725829</v>
      </c>
      <c r="F33" s="16">
        <v>0</v>
      </c>
      <c r="G33" s="16">
        <v>1.13964541630149</v>
      </c>
      <c r="H33" s="16">
        <v>1.1283960689879597</v>
      </c>
      <c r="I33" s="16">
        <v>2.276297488492776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1.5421348314606742</v>
      </c>
      <c r="D38" s="16">
        <v>1.3908425065318886</v>
      </c>
      <c r="E38" s="16">
        <v>1.3919872476089268</v>
      </c>
      <c r="F38" s="16">
        <v>0</v>
      </c>
      <c r="G38" s="16">
        <v>4.8904469763365466</v>
      </c>
      <c r="H38" s="16">
        <v>4.8421737715587376</v>
      </c>
      <c r="I38" s="16">
        <v>1.9572588814444898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2.8089887640449437E-3</v>
      </c>
      <c r="D42" s="16">
        <v>6.8852529232877879E-2</v>
      </c>
      <c r="E42" s="16">
        <v>6.8352816153028698E-2</v>
      </c>
      <c r="F42" s="16">
        <v>0</v>
      </c>
      <c r="G42" s="16">
        <v>0.16432953549517967</v>
      </c>
      <c r="H42" s="16">
        <v>0.16270745200130166</v>
      </c>
      <c r="I42" s="16">
        <v>8.3811690273507614E-2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1.5449438202247192</v>
      </c>
      <c r="D46" s="16">
        <v>1.4596950357647664</v>
      </c>
      <c r="E46" s="16">
        <v>1.4603400637619555</v>
      </c>
      <c r="F46" s="16">
        <v>0</v>
      </c>
      <c r="G46" s="16">
        <v>5.0547765118317258</v>
      </c>
      <c r="H46" s="16">
        <v>5.0048812235600391</v>
      </c>
      <c r="I46" s="16">
        <v>2.0410705717179973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1.1235955056179775E-2</v>
      </c>
      <c r="D50" s="16">
        <v>7.1101212147170944E-3</v>
      </c>
      <c r="E50" s="16">
        <v>7.1413390010626994E-3</v>
      </c>
      <c r="F50" s="16">
        <v>0</v>
      </c>
      <c r="G50" s="16">
        <v>2.2458369851007888E-2</v>
      </c>
      <c r="H50" s="16">
        <v>2.223668510684456E-2</v>
      </c>
      <c r="I50" s="16">
        <v>9.6145302031313863E-3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3.1481560800102797E-3</v>
      </c>
      <c r="E52" s="16">
        <v>3.1243358129649308E-3</v>
      </c>
      <c r="F52" s="16">
        <v>0</v>
      </c>
      <c r="G52" s="16">
        <v>5.4776511831726557E-4</v>
      </c>
      <c r="H52" s="16">
        <v>5.4235817333767218E-4</v>
      </c>
      <c r="I52" s="16">
        <v>2.7013097798077096E-3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1.1235955056179775E-2</v>
      </c>
      <c r="D54" s="16">
        <v>1.0258277294727374E-2</v>
      </c>
      <c r="E54" s="16">
        <v>1.0265674814027631E-2</v>
      </c>
      <c r="F54" s="16">
        <v>0</v>
      </c>
      <c r="G54" s="16">
        <v>2.3006134969325152E-2</v>
      </c>
      <c r="H54" s="16">
        <v>2.2779043280182234E-2</v>
      </c>
      <c r="I54" s="16">
        <v>1.2315839982939097E-2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0.8033707865168539</v>
      </c>
      <c r="D58" s="16">
        <v>0.57249325395125716</v>
      </c>
      <c r="E58" s="16">
        <v>0.57424017003188099</v>
      </c>
      <c r="F58" s="16">
        <v>0</v>
      </c>
      <c r="G58" s="16">
        <v>3.6180981595092025</v>
      </c>
      <c r="H58" s="16">
        <v>3.5823842065299925</v>
      </c>
      <c r="I58" s="16">
        <v>1.0670884501235138</v>
      </c>
    </row>
    <row r="59" spans="1:9" ht="15.75" thickBot="1" x14ac:dyDescent="0.3">
      <c r="A59" s="36" t="s">
        <v>39</v>
      </c>
      <c r="B59" s="37"/>
      <c r="C59" s="16">
        <v>0.8033707865168539</v>
      </c>
      <c r="D59" s="16">
        <v>0.57249325395125716</v>
      </c>
      <c r="E59" s="16">
        <v>0.57424017003188099</v>
      </c>
      <c r="F59" s="16">
        <v>0</v>
      </c>
      <c r="G59" s="16">
        <v>3.6180981595092025</v>
      </c>
      <c r="H59" s="16">
        <v>3.5823842065299925</v>
      </c>
      <c r="I59" s="16">
        <v>1.0670884501235138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356</v>
      </c>
      <c r="D63" s="27">
        <v>46694</v>
      </c>
      <c r="E63" s="27">
        <v>47050</v>
      </c>
      <c r="F63" s="27">
        <v>91</v>
      </c>
      <c r="G63" s="27">
        <v>9128</v>
      </c>
      <c r="H63" s="27">
        <v>9219</v>
      </c>
      <c r="I63" s="27">
        <v>56269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93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312.35858813277997</v>
      </c>
      <c r="D17" s="16">
        <v>60.278722147921286</v>
      </c>
      <c r="E17" s="16">
        <v>61.546618374621708</v>
      </c>
      <c r="F17" s="16">
        <v>0</v>
      </c>
      <c r="G17" s="16">
        <v>186.57870231706602</v>
      </c>
      <c r="H17" s="16">
        <v>185.57365280519943</v>
      </c>
      <c r="I17" s="16">
        <v>94.138207152660243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6.3366961014389416</v>
      </c>
      <c r="E21" s="16">
        <v>6.3048241665449245</v>
      </c>
      <c r="F21" s="16">
        <v>0</v>
      </c>
      <c r="G21" s="16">
        <v>11.975027951963268</v>
      </c>
      <c r="H21" s="16">
        <v>11.910521682768312</v>
      </c>
      <c r="I21" s="16">
        <v>7.777878723574486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6.9464896685700822E-3</v>
      </c>
      <c r="H24" s="16">
        <v>6.9090707886878622E-3</v>
      </c>
      <c r="I24" s="16">
        <v>1.8155525125396188E-3</v>
      </c>
    </row>
    <row r="25" spans="1:9" ht="15.75" thickBot="1" x14ac:dyDescent="0.3">
      <c r="A25" s="36" t="s">
        <v>39</v>
      </c>
      <c r="B25" s="37"/>
      <c r="C25" s="16">
        <v>312.35858813277997</v>
      </c>
      <c r="D25" s="16">
        <v>66.615418249360232</v>
      </c>
      <c r="E25" s="16">
        <v>67.851442541166634</v>
      </c>
      <c r="F25" s="16">
        <v>0</v>
      </c>
      <c r="G25" s="16">
        <v>198.56067675869784</v>
      </c>
      <c r="H25" s="16">
        <v>197.49108355875643</v>
      </c>
      <c r="I25" s="16">
        <v>101.91790142874727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109.17918398340248</v>
      </c>
      <c r="D28" s="16">
        <v>16.571903620422031</v>
      </c>
      <c r="E28" s="16">
        <v>17.037694178023585</v>
      </c>
      <c r="F28" s="16">
        <v>0</v>
      </c>
      <c r="G28" s="16">
        <v>41.821919696238297</v>
      </c>
      <c r="H28" s="16">
        <v>41.596636212893024</v>
      </c>
      <c r="I28" s="16">
        <v>23.491246367664708</v>
      </c>
    </row>
    <row r="29" spans="1:9" ht="15.75" thickBot="1" x14ac:dyDescent="0.3">
      <c r="A29" s="14" t="s">
        <v>51</v>
      </c>
      <c r="B29" s="30" t="s">
        <v>1</v>
      </c>
      <c r="C29" s="16">
        <v>2.1161825726141079</v>
      </c>
      <c r="D29" s="16">
        <v>2.5995301422158832</v>
      </c>
      <c r="E29" s="16">
        <v>2.5970990295314618</v>
      </c>
      <c r="F29" s="16">
        <v>0</v>
      </c>
      <c r="G29" s="16">
        <v>1.0007651733678695E-2</v>
      </c>
      <c r="H29" s="16">
        <v>9.9537431933953979E-3</v>
      </c>
      <c r="I29" s="16">
        <v>1.9172539000523128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111.29536655601659</v>
      </c>
      <c r="D33" s="16">
        <v>19.171433762637914</v>
      </c>
      <c r="E33" s="16">
        <v>19.634793207555049</v>
      </c>
      <c r="F33" s="16">
        <v>0</v>
      </c>
      <c r="G33" s="16">
        <v>41.831927347971977</v>
      </c>
      <c r="H33" s="16">
        <v>41.606589956086417</v>
      </c>
      <c r="I33" s="16">
        <v>25.40850026771702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2.8589211618257262</v>
      </c>
      <c r="D38" s="16">
        <v>0.79290598649158872</v>
      </c>
      <c r="E38" s="16">
        <v>0.80329750600020866</v>
      </c>
      <c r="F38" s="16">
        <v>0</v>
      </c>
      <c r="G38" s="16">
        <v>2.1624183198916818</v>
      </c>
      <c r="H38" s="16">
        <v>2.1507699514023071</v>
      </c>
      <c r="I38" s="16">
        <v>1.1573837585007847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5.4537064227881023E-2</v>
      </c>
      <c r="E42" s="16">
        <v>5.4262756965459666E-2</v>
      </c>
      <c r="F42" s="16">
        <v>0</v>
      </c>
      <c r="G42" s="16">
        <v>8.1532936951786664E-2</v>
      </c>
      <c r="H42" s="16">
        <v>8.10937408513379E-2</v>
      </c>
      <c r="I42" s="16">
        <v>6.1313352001723234E-2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1.1773709307117207E-4</v>
      </c>
      <c r="H45" s="16">
        <v>1.171028748755782E-4</v>
      </c>
      <c r="I45" s="16">
        <v>3.0772071268117055E-5</v>
      </c>
    </row>
    <row r="46" spans="1:9" ht="15.75" thickBot="1" x14ac:dyDescent="0.3">
      <c r="A46" s="36" t="s">
        <v>39</v>
      </c>
      <c r="B46" s="37"/>
      <c r="C46" s="16">
        <v>2.8589211618257262</v>
      </c>
      <c r="D46" s="16">
        <v>0.84744305071946979</v>
      </c>
      <c r="E46" s="16">
        <v>0.85756026296566834</v>
      </c>
      <c r="F46" s="16">
        <v>0</v>
      </c>
      <c r="G46" s="16">
        <v>2.2440689939365397</v>
      </c>
      <c r="H46" s="16">
        <v>2.2319807951285204</v>
      </c>
      <c r="I46" s="16">
        <v>1.2187278825737762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0.31950207468879666</v>
      </c>
      <c r="D49" s="16">
        <v>4.8496035574946514E-2</v>
      </c>
      <c r="E49" s="16">
        <v>4.9859125534801207E-2</v>
      </c>
      <c r="F49" s="16">
        <v>0</v>
      </c>
      <c r="G49" s="16">
        <v>0.12238770824748336</v>
      </c>
      <c r="H49" s="16">
        <v>0.12172843843316354</v>
      </c>
      <c r="I49" s="16">
        <v>6.8744807212973505E-2</v>
      </c>
    </row>
    <row r="50" spans="1:9" ht="15.75" thickBot="1" x14ac:dyDescent="0.3">
      <c r="A50" s="14" t="s">
        <v>51</v>
      </c>
      <c r="B50" s="30" t="s">
        <v>1</v>
      </c>
      <c r="C50" s="16">
        <v>1.2448132780082987E-2</v>
      </c>
      <c r="D50" s="16">
        <v>1.5291353777740487E-2</v>
      </c>
      <c r="E50" s="16">
        <v>1.5277053114890953E-2</v>
      </c>
      <c r="F50" s="16">
        <v>0</v>
      </c>
      <c r="G50" s="16">
        <v>5.8868546535586034E-5</v>
      </c>
      <c r="H50" s="16">
        <v>5.8551437437789098E-5</v>
      </c>
      <c r="I50" s="16">
        <v>1.1277964119764901E-2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0.33195020746887965</v>
      </c>
      <c r="D54" s="16">
        <v>6.3787389352687004E-2</v>
      </c>
      <c r="E54" s="16">
        <v>6.5136178649692164E-2</v>
      </c>
      <c r="F54" s="16">
        <v>0</v>
      </c>
      <c r="G54" s="16">
        <v>0.12244657679401895</v>
      </c>
      <c r="H54" s="16">
        <v>0.12178698987060133</v>
      </c>
      <c r="I54" s="16">
        <v>8.0022771332738413E-2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241</v>
      </c>
      <c r="D63" s="27">
        <v>47674</v>
      </c>
      <c r="E63" s="27">
        <v>47915</v>
      </c>
      <c r="F63" s="27">
        <v>92</v>
      </c>
      <c r="G63" s="27">
        <v>16987</v>
      </c>
      <c r="H63" s="27">
        <v>17079</v>
      </c>
      <c r="I63" s="27">
        <v>64994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95.334066945812822</v>
      </c>
      <c r="D17" s="16">
        <v>37.179803213466883</v>
      </c>
      <c r="E17" s="16">
        <v>37.650810057452922</v>
      </c>
      <c r="F17" s="16">
        <v>0.51777366336633668</v>
      </c>
      <c r="G17" s="16">
        <v>76.174915502552636</v>
      </c>
      <c r="H17" s="16">
        <v>75.570233115454613</v>
      </c>
      <c r="I17" s="16">
        <v>53.979519465236997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7.2162838225909381E-2</v>
      </c>
      <c r="H18" s="16">
        <v>7.1586083722402466E-2</v>
      </c>
      <c r="I18" s="16">
        <v>3.0826111382455505E-2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0.37590310344827582</v>
      </c>
      <c r="D21" s="16">
        <v>10.40351051767829</v>
      </c>
      <c r="E21" s="16">
        <v>10.32229425909671</v>
      </c>
      <c r="F21" s="16">
        <v>0</v>
      </c>
      <c r="G21" s="16">
        <v>22.049659575622204</v>
      </c>
      <c r="H21" s="16">
        <v>21.873429804542216</v>
      </c>
      <c r="I21" s="16">
        <v>15.296397777575844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95.709970049261102</v>
      </c>
      <c r="D25" s="16">
        <v>47.583313731145175</v>
      </c>
      <c r="E25" s="16">
        <v>47.97310431654963</v>
      </c>
      <c r="F25" s="16">
        <v>0.51777366336633668</v>
      </c>
      <c r="G25" s="16">
        <v>98.296737916400744</v>
      </c>
      <c r="H25" s="16">
        <v>97.515249003719234</v>
      </c>
      <c r="I25" s="16">
        <v>69.306743354195291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4.895511428571429</v>
      </c>
      <c r="D29" s="16">
        <v>12.146858576083023</v>
      </c>
      <c r="E29" s="16">
        <v>12.088127987551866</v>
      </c>
      <c r="F29" s="16">
        <v>0</v>
      </c>
      <c r="G29" s="16">
        <v>3.3439372559029992</v>
      </c>
      <c r="H29" s="16">
        <v>3.31721116087679</v>
      </c>
      <c r="I29" s="16">
        <v>8.3112310689580742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0.14149906842041751</v>
      </c>
      <c r="E31" s="16">
        <v>0.14035302984360037</v>
      </c>
      <c r="F31" s="16">
        <v>0</v>
      </c>
      <c r="G31" s="16">
        <v>0</v>
      </c>
      <c r="H31" s="16">
        <v>0</v>
      </c>
      <c r="I31" s="16">
        <v>7.9914772771158243E-2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4.895511428571429</v>
      </c>
      <c r="D33" s="16">
        <v>12.28835764450344</v>
      </c>
      <c r="E33" s="16">
        <v>12.228481017395467</v>
      </c>
      <c r="F33" s="16">
        <v>0</v>
      </c>
      <c r="G33" s="16">
        <v>3.3439372559029992</v>
      </c>
      <c r="H33" s="16">
        <v>3.31721116087679</v>
      </c>
      <c r="I33" s="16">
        <v>8.3911458417292319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1.7389162561576355</v>
      </c>
      <c r="D38" s="16">
        <v>0.62400949277985596</v>
      </c>
      <c r="E38" s="16">
        <v>0.6330394190871369</v>
      </c>
      <c r="F38" s="16">
        <v>6.6006600660066007E-3</v>
      </c>
      <c r="G38" s="16">
        <v>1.1586098702403744</v>
      </c>
      <c r="H38" s="16">
        <v>1.1494025480731187</v>
      </c>
      <c r="I38" s="16">
        <v>0.85539363236747346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1.1167836630504148E-3</v>
      </c>
      <c r="H39" s="16">
        <v>1.1078578776608373E-3</v>
      </c>
      <c r="I39" s="16">
        <v>4.770613023773555E-4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2.4630541871921183E-3</v>
      </c>
      <c r="D42" s="16">
        <v>6.5725433409758255E-2</v>
      </c>
      <c r="E42" s="16">
        <v>6.5213054580274502E-2</v>
      </c>
      <c r="F42" s="16">
        <v>0</v>
      </c>
      <c r="G42" s="16">
        <v>0.12300574345883855</v>
      </c>
      <c r="H42" s="16">
        <v>0.1220226319537865</v>
      </c>
      <c r="I42" s="16">
        <v>8.9676166244505279E-2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1.7413793103448276</v>
      </c>
      <c r="D46" s="16">
        <v>0.68973492618961418</v>
      </c>
      <c r="E46" s="16">
        <v>0.69825247366741139</v>
      </c>
      <c r="F46" s="16">
        <v>6.6006600660066007E-3</v>
      </c>
      <c r="G46" s="16">
        <v>1.2827323973622633</v>
      </c>
      <c r="H46" s="16">
        <v>1.2725330379045661</v>
      </c>
      <c r="I46" s="16">
        <v>0.94554685991435605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2.2167487684729065E-2</v>
      </c>
      <c r="D50" s="16">
        <v>5.5086279715216603E-2</v>
      </c>
      <c r="E50" s="16">
        <v>5.4819661666134695E-2</v>
      </c>
      <c r="F50" s="16">
        <v>0</v>
      </c>
      <c r="G50" s="16">
        <v>1.5023399276749628E-2</v>
      </c>
      <c r="H50" s="16">
        <v>1.4903326211389834E-2</v>
      </c>
      <c r="I50" s="16">
        <v>3.7631049875623303E-2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1.1865974819999195E-3</v>
      </c>
      <c r="E52" s="16">
        <v>1.1769869135014363E-3</v>
      </c>
      <c r="F52" s="16">
        <v>0</v>
      </c>
      <c r="G52" s="16">
        <v>0</v>
      </c>
      <c r="H52" s="16">
        <v>0</v>
      </c>
      <c r="I52" s="16">
        <v>6.701575438158089E-4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2.2167487684729065E-2</v>
      </c>
      <c r="D54" s="16">
        <v>5.627287719721652E-2</v>
      </c>
      <c r="E54" s="16">
        <v>5.5996648579636134E-2</v>
      </c>
      <c r="F54" s="16">
        <v>0</v>
      </c>
      <c r="G54" s="16">
        <v>1.5023399276749628E-2</v>
      </c>
      <c r="H54" s="16">
        <v>1.4903326211389834E-2</v>
      </c>
      <c r="I54" s="16">
        <v>3.8301207419439112E-2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406</v>
      </c>
      <c r="D63" s="27">
        <v>49722</v>
      </c>
      <c r="E63" s="27">
        <v>50128</v>
      </c>
      <c r="F63" s="27">
        <v>303</v>
      </c>
      <c r="G63" s="27">
        <v>37608</v>
      </c>
      <c r="H63" s="27">
        <v>37911</v>
      </c>
      <c r="I63" s="27">
        <v>88039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162.82944466666666</v>
      </c>
      <c r="D17" s="16">
        <v>44.79487798859418</v>
      </c>
      <c r="E17" s="16">
        <v>45.273741629102055</v>
      </c>
      <c r="F17" s="16">
        <v>35.375000357142859</v>
      </c>
      <c r="G17" s="16">
        <v>94.538659798710171</v>
      </c>
      <c r="H17" s="16">
        <v>94.216680699708448</v>
      </c>
      <c r="I17" s="16">
        <v>60.782235902568196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5.2746348936362821</v>
      </c>
      <c r="E21" s="16">
        <v>5.2532358159033548</v>
      </c>
      <c r="F21" s="16">
        <v>0</v>
      </c>
      <c r="G21" s="16">
        <v>4.3543971018174705</v>
      </c>
      <c r="H21" s="16">
        <v>4.3306997026239058</v>
      </c>
      <c r="I21" s="16">
        <v>4.9609128311880282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162.82944466666666</v>
      </c>
      <c r="D25" s="16">
        <v>50.069512882230462</v>
      </c>
      <c r="E25" s="16">
        <v>50.526977445005407</v>
      </c>
      <c r="F25" s="16">
        <v>35.375000357142859</v>
      </c>
      <c r="G25" s="16">
        <v>98.89305690052764</v>
      </c>
      <c r="H25" s="16">
        <v>98.547380402332351</v>
      </c>
      <c r="I25" s="16">
        <v>65.743148733756229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2.0666666666666669</v>
      </c>
      <c r="D38" s="16">
        <v>0.8068253824567756</v>
      </c>
      <c r="E38" s="16">
        <v>0.81193653083303285</v>
      </c>
      <c r="F38" s="16">
        <v>0.25</v>
      </c>
      <c r="G38" s="16">
        <v>1.3209888606605433</v>
      </c>
      <c r="H38" s="16">
        <v>1.3151603498542275</v>
      </c>
      <c r="I38" s="16">
        <v>0.97139249861427601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4.5080112247669051E-2</v>
      </c>
      <c r="E42" s="16">
        <v>4.4897223223945189E-2</v>
      </c>
      <c r="F42" s="16">
        <v>0</v>
      </c>
      <c r="G42" s="16">
        <v>3.4297439906195035E-2</v>
      </c>
      <c r="H42" s="16">
        <v>3.4110787172011658E-2</v>
      </c>
      <c r="I42" s="16">
        <v>4.1479337316006649E-2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2.0666666666666669</v>
      </c>
      <c r="D46" s="16">
        <v>0.85190549470444465</v>
      </c>
      <c r="E46" s="16">
        <v>0.85683375405697804</v>
      </c>
      <c r="F46" s="16">
        <v>0.25</v>
      </c>
      <c r="G46" s="16">
        <v>1.3552863005667384</v>
      </c>
      <c r="H46" s="16">
        <v>1.3492711370262391</v>
      </c>
      <c r="I46" s="16">
        <v>1.0128718359302826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90</v>
      </c>
      <c r="D63" s="27">
        <v>22094</v>
      </c>
      <c r="E63" s="27">
        <v>22184</v>
      </c>
      <c r="F63" s="27">
        <v>56</v>
      </c>
      <c r="G63" s="27">
        <v>10234</v>
      </c>
      <c r="H63" s="27">
        <v>10290</v>
      </c>
      <c r="I63" s="27">
        <v>32474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102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146.74954833333334</v>
      </c>
      <c r="D17" s="16">
        <v>73.669875222365931</v>
      </c>
      <c r="E17" s="16">
        <v>74.189655570483069</v>
      </c>
      <c r="F17" s="16">
        <v>0</v>
      </c>
      <c r="G17" s="16">
        <v>149.80203934808418</v>
      </c>
      <c r="H17" s="16">
        <v>149.14204755641521</v>
      </c>
      <c r="I17" s="16">
        <v>110.08995717226826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14.751389166666666</v>
      </c>
      <c r="D20" s="16">
        <v>1.0241965973534972</v>
      </c>
      <c r="E20" s="16">
        <v>1.1218314748592313</v>
      </c>
      <c r="F20" s="16">
        <v>0</v>
      </c>
      <c r="G20" s="16">
        <v>0.23808958445763626</v>
      </c>
      <c r="H20" s="16">
        <v>0.23704061895551257</v>
      </c>
      <c r="I20" s="16">
        <v>0.69803901487467179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3.6848290398965267</v>
      </c>
      <c r="E21" s="16">
        <v>3.6586206341993468</v>
      </c>
      <c r="F21" s="16">
        <v>0</v>
      </c>
      <c r="G21" s="16">
        <v>3.6016279978413377</v>
      </c>
      <c r="H21" s="16">
        <v>3.5857600902643445</v>
      </c>
      <c r="I21" s="16">
        <v>3.6237222749498166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161.50093749999999</v>
      </c>
      <c r="D25" s="16">
        <v>78.378900859615953</v>
      </c>
      <c r="E25" s="16">
        <v>78.970107679541655</v>
      </c>
      <c r="F25" s="16">
        <v>0</v>
      </c>
      <c r="G25" s="16">
        <v>153.64175693038317</v>
      </c>
      <c r="H25" s="16">
        <v>152.96484826563508</v>
      </c>
      <c r="I25" s="16">
        <v>114.41171846209274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28.393518333333333</v>
      </c>
      <c r="D29" s="16">
        <v>12.891053952840515</v>
      </c>
      <c r="E29" s="16">
        <v>13.001315479600908</v>
      </c>
      <c r="F29" s="16">
        <v>0</v>
      </c>
      <c r="G29" s="16">
        <v>1.0728800107933083</v>
      </c>
      <c r="H29" s="16">
        <v>1.0681531592520954</v>
      </c>
      <c r="I29" s="16">
        <v>7.2856322970816825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28.393518333333333</v>
      </c>
      <c r="D33" s="16">
        <v>12.891053952840515</v>
      </c>
      <c r="E33" s="16">
        <v>13.001315479600908</v>
      </c>
      <c r="F33" s="16">
        <v>0</v>
      </c>
      <c r="G33" s="16">
        <v>1.0728800107933083</v>
      </c>
      <c r="H33" s="16">
        <v>1.0681531592520954</v>
      </c>
      <c r="I33" s="16">
        <v>7.2856322970816825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2.0277777777777777</v>
      </c>
      <c r="D38" s="16">
        <v>1.1653566809272708</v>
      </c>
      <c r="E38" s="16">
        <v>1.171490664822681</v>
      </c>
      <c r="F38" s="16">
        <v>0</v>
      </c>
      <c r="G38" s="16">
        <v>1.7955747436589315</v>
      </c>
      <c r="H38" s="16">
        <v>1.7876638727702558</v>
      </c>
      <c r="I38" s="16">
        <v>1.4666220598075042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0.3611111111111111</v>
      </c>
      <c r="D41" s="16">
        <v>2.5072132126156603E-2</v>
      </c>
      <c r="E41" s="16">
        <v>2.7462214758470809E-2</v>
      </c>
      <c r="F41" s="16">
        <v>0</v>
      </c>
      <c r="G41" s="16">
        <v>5.8283864004317325E-3</v>
      </c>
      <c r="H41" s="16">
        <v>5.8027079303675051E-3</v>
      </c>
      <c r="I41" s="16">
        <v>1.7087858356065674E-2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5.0840712366928664E-2</v>
      </c>
      <c r="E42" s="16">
        <v>5.0479106984095627E-2</v>
      </c>
      <c r="F42" s="16">
        <v>0</v>
      </c>
      <c r="G42" s="16">
        <v>1.6405828386400433E-2</v>
      </c>
      <c r="H42" s="16">
        <v>1.6333548248441864E-2</v>
      </c>
      <c r="I42" s="16">
        <v>3.4124247259251637E-2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2.3888888888888888</v>
      </c>
      <c r="D46" s="16">
        <v>1.2412695254203561</v>
      </c>
      <c r="E46" s="16">
        <v>1.2494319865652475</v>
      </c>
      <c r="F46" s="16">
        <v>0</v>
      </c>
      <c r="G46" s="16">
        <v>1.8178089584457637</v>
      </c>
      <c r="H46" s="16">
        <v>1.8098001289490653</v>
      </c>
      <c r="I46" s="16">
        <v>1.5178341654228213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0.27777777777777779</v>
      </c>
      <c r="D50" s="16">
        <v>0.1264550790966073</v>
      </c>
      <c r="E50" s="16">
        <v>0.12753136422009287</v>
      </c>
      <c r="F50" s="16">
        <v>0</v>
      </c>
      <c r="G50" s="16">
        <v>2.4392876416621693E-2</v>
      </c>
      <c r="H50" s="16">
        <v>2.4285407264130667E-2</v>
      </c>
      <c r="I50" s="16">
        <v>7.8079160018529006E-2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0.27777777777777779</v>
      </c>
      <c r="D54" s="16">
        <v>0.1264550790966073</v>
      </c>
      <c r="E54" s="16">
        <v>0.12753136422009287</v>
      </c>
      <c r="F54" s="16">
        <v>0</v>
      </c>
      <c r="G54" s="16">
        <v>2.4392876416621693E-2</v>
      </c>
      <c r="H54" s="16">
        <v>2.4285407264130667E-2</v>
      </c>
      <c r="I54" s="16">
        <v>7.8079160018529006E-2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72</v>
      </c>
      <c r="D63" s="27">
        <v>10051</v>
      </c>
      <c r="E63" s="27">
        <v>10123</v>
      </c>
      <c r="F63" s="27">
        <v>41</v>
      </c>
      <c r="G63" s="27">
        <v>9265</v>
      </c>
      <c r="H63" s="27">
        <v>9306</v>
      </c>
      <c r="I63" s="27">
        <v>19429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105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89.55303253012049</v>
      </c>
      <c r="D17" s="16">
        <v>60.003136455848278</v>
      </c>
      <c r="E17" s="16">
        <v>60.212120894683025</v>
      </c>
      <c r="F17" s="16">
        <v>0</v>
      </c>
      <c r="G17" s="16">
        <v>63.810020619989309</v>
      </c>
      <c r="H17" s="16">
        <v>63.587978152185485</v>
      </c>
      <c r="I17" s="16">
        <v>62.594994348730552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15.504996284218658</v>
      </c>
      <c r="E21" s="16">
        <v>15.395340976482622</v>
      </c>
      <c r="F21" s="16">
        <v>0</v>
      </c>
      <c r="G21" s="16">
        <v>17.322148970603958</v>
      </c>
      <c r="H21" s="16">
        <v>17.261872345275719</v>
      </c>
      <c r="I21" s="16">
        <v>16.712845749517534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89.55303253012049</v>
      </c>
      <c r="D25" s="16">
        <v>75.508132740066941</v>
      </c>
      <c r="E25" s="16">
        <v>75.60746187116564</v>
      </c>
      <c r="F25" s="16">
        <v>0</v>
      </c>
      <c r="G25" s="16">
        <v>81.132169590593264</v>
      </c>
      <c r="H25" s="16">
        <v>80.849850497461205</v>
      </c>
      <c r="I25" s="16">
        <v>79.307840098248079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1.0501630498584056</v>
      </c>
      <c r="E29" s="16">
        <v>1.0427360276073621</v>
      </c>
      <c r="F29" s="16">
        <v>0</v>
      </c>
      <c r="G29" s="16">
        <v>3.2540530197755213E-2</v>
      </c>
      <c r="H29" s="16">
        <v>3.24272975180201E-2</v>
      </c>
      <c r="I29" s="16">
        <v>0.3296022456703176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1.0501630498584056</v>
      </c>
      <c r="E33" s="16">
        <v>1.0427360276073621</v>
      </c>
      <c r="F33" s="16">
        <v>0</v>
      </c>
      <c r="G33" s="16">
        <v>3.2540530197755213E-2</v>
      </c>
      <c r="H33" s="16">
        <v>3.24272975180201E-2</v>
      </c>
      <c r="I33" s="16">
        <v>0.3296022456703176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1.0602409638554218</v>
      </c>
      <c r="D38" s="16">
        <v>0.64858834634857976</v>
      </c>
      <c r="E38" s="16">
        <v>0.65149965916837083</v>
      </c>
      <c r="F38" s="16">
        <v>0</v>
      </c>
      <c r="G38" s="16">
        <v>0.7912702654551933</v>
      </c>
      <c r="H38" s="16">
        <v>0.7885168483471221</v>
      </c>
      <c r="I38" s="16">
        <v>0.74821424095842004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0.14571355015875739</v>
      </c>
      <c r="E42" s="16">
        <v>0.14468302658486706</v>
      </c>
      <c r="F42" s="16">
        <v>0</v>
      </c>
      <c r="G42" s="16">
        <v>0.10247639408515945</v>
      </c>
      <c r="H42" s="16">
        <v>0.10211980257785037</v>
      </c>
      <c r="I42" s="16">
        <v>0.11463946464823679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1.0602409638554218</v>
      </c>
      <c r="D46" s="16">
        <v>0.79430189650733718</v>
      </c>
      <c r="E46" s="16">
        <v>0.79618268575323792</v>
      </c>
      <c r="F46" s="16">
        <v>0</v>
      </c>
      <c r="G46" s="16">
        <v>0.89374665954035271</v>
      </c>
      <c r="H46" s="16">
        <v>0.89063665092497246</v>
      </c>
      <c r="I46" s="16">
        <v>0.86285370560665686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5.7495923796447267E-3</v>
      </c>
      <c r="E50" s="16">
        <v>5.7089297886843901E-3</v>
      </c>
      <c r="F50" s="16">
        <v>0</v>
      </c>
      <c r="G50" s="16">
        <v>1.7815784785319794E-4</v>
      </c>
      <c r="H50" s="16">
        <v>1.7753790434257713E-4</v>
      </c>
      <c r="I50" s="16">
        <v>1.8045565051755684E-3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5.7495923796447267E-3</v>
      </c>
      <c r="E54" s="16">
        <v>5.7089297886843901E-3</v>
      </c>
      <c r="F54" s="16">
        <v>0</v>
      </c>
      <c r="G54" s="16">
        <v>1.7815784785319794E-4</v>
      </c>
      <c r="H54" s="16">
        <v>1.7753790434257713E-4</v>
      </c>
      <c r="I54" s="16">
        <v>1.8045565051755684E-3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83</v>
      </c>
      <c r="D63" s="27">
        <v>11653</v>
      </c>
      <c r="E63" s="27">
        <v>11736</v>
      </c>
      <c r="F63" s="27">
        <v>98</v>
      </c>
      <c r="G63" s="27">
        <v>28065</v>
      </c>
      <c r="H63" s="27">
        <v>28163</v>
      </c>
      <c r="I63" s="27">
        <v>39899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56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103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60.156461837837838</v>
      </c>
      <c r="D17" s="16">
        <v>51.274599530171599</v>
      </c>
      <c r="E17" s="16">
        <v>51.377437465264741</v>
      </c>
      <c r="F17" s="16">
        <v>0</v>
      </c>
      <c r="G17" s="16">
        <v>75.853955152214439</v>
      </c>
      <c r="H17" s="16">
        <v>75.292618509382436</v>
      </c>
      <c r="I17" s="16">
        <v>61.310520272238293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7.4713248439181923</v>
      </c>
      <c r="E21" s="16">
        <v>7.3848187044686444</v>
      </c>
      <c r="F21" s="16">
        <v>0</v>
      </c>
      <c r="G21" s="16">
        <v>9.9541744404011716</v>
      </c>
      <c r="H21" s="16">
        <v>9.8805112694916737</v>
      </c>
      <c r="I21" s="16">
        <v>8.4213954656225969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60.156461837837838</v>
      </c>
      <c r="D25" s="16">
        <v>58.745924374089789</v>
      </c>
      <c r="E25" s="16">
        <v>58.762256169733384</v>
      </c>
      <c r="F25" s="16">
        <v>0</v>
      </c>
      <c r="G25" s="16">
        <v>85.808129592615614</v>
      </c>
      <c r="H25" s="16">
        <v>85.173129778874113</v>
      </c>
      <c r="I25" s="16">
        <v>69.731915737860888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1.4594594594594594</v>
      </c>
      <c r="D38" s="16">
        <v>1.5271322737921864</v>
      </c>
      <c r="E38" s="16">
        <v>1.5263487295030667</v>
      </c>
      <c r="F38" s="16">
        <v>0</v>
      </c>
      <c r="G38" s="16">
        <v>1.6455134463477412</v>
      </c>
      <c r="H38" s="16">
        <v>1.6333362699321645</v>
      </c>
      <c r="I38" s="16">
        <v>1.570785612353178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7.0600899132527067E-2</v>
      </c>
      <c r="E42" s="16">
        <v>6.9783452246839406E-2</v>
      </c>
      <c r="F42" s="16">
        <v>0</v>
      </c>
      <c r="G42" s="16">
        <v>5.9731960592881869E-2</v>
      </c>
      <c r="H42" s="16">
        <v>5.9289930402607702E-2</v>
      </c>
      <c r="I42" s="16">
        <v>6.5425006403454208E-2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1.4594594594594594</v>
      </c>
      <c r="D46" s="16">
        <v>1.5977331729247135</v>
      </c>
      <c r="E46" s="16">
        <v>1.5961321817499061</v>
      </c>
      <c r="F46" s="16">
        <v>0</v>
      </c>
      <c r="G46" s="16">
        <v>1.7052454069406231</v>
      </c>
      <c r="H46" s="16">
        <v>1.6926262003347723</v>
      </c>
      <c r="I46" s="16">
        <v>1.6362106187566323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185</v>
      </c>
      <c r="D63" s="27">
        <v>15793</v>
      </c>
      <c r="E63" s="27">
        <v>15978</v>
      </c>
      <c r="F63" s="27">
        <v>84</v>
      </c>
      <c r="G63" s="27">
        <v>11267</v>
      </c>
      <c r="H63" s="27">
        <v>11351</v>
      </c>
      <c r="I63" s="27">
        <v>27329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57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7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42.881987468354424</v>
      </c>
      <c r="D17" s="16">
        <v>18.494392284195822</v>
      </c>
      <c r="E17" s="16">
        <v>18.554386835340551</v>
      </c>
      <c r="F17" s="16">
        <v>0</v>
      </c>
      <c r="G17" s="16">
        <v>94.501622074237318</v>
      </c>
      <c r="H17" s="16">
        <v>93.93880436336255</v>
      </c>
      <c r="I17" s="16">
        <v>26.251911466437395</v>
      </c>
    </row>
    <row r="18" spans="1:9" ht="15.75" thickBot="1" x14ac:dyDescent="0.3">
      <c r="A18" s="14" t="s">
        <v>51</v>
      </c>
      <c r="B18" s="17" t="s">
        <v>3</v>
      </c>
      <c r="C18" s="16">
        <v>0.681962088607595</v>
      </c>
      <c r="D18" s="16">
        <v>2.8029894565972358E-3</v>
      </c>
      <c r="E18" s="16">
        <v>4.4737505546775863E-3</v>
      </c>
      <c r="F18" s="16">
        <v>0</v>
      </c>
      <c r="G18" s="16">
        <v>0</v>
      </c>
      <c r="H18" s="16">
        <v>0</v>
      </c>
      <c r="I18" s="16">
        <v>4.0169345943338857E-3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3.0083138876358886</v>
      </c>
      <c r="E21" s="16">
        <v>3.0009133038543272</v>
      </c>
      <c r="F21" s="16">
        <v>0</v>
      </c>
      <c r="G21" s="16">
        <v>7.4741615563666395</v>
      </c>
      <c r="H21" s="16">
        <v>7.4296481352683443</v>
      </c>
      <c r="I21" s="16">
        <v>3.4531326957032307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43.563949556962022</v>
      </c>
      <c r="D25" s="16">
        <v>21.505509161288309</v>
      </c>
      <c r="E25" s="16">
        <v>21.559773889749557</v>
      </c>
      <c r="F25" s="16">
        <v>0</v>
      </c>
      <c r="G25" s="16">
        <v>101.97578363060396</v>
      </c>
      <c r="H25" s="16">
        <v>101.36845249863089</v>
      </c>
      <c r="I25" s="16">
        <v>29.70906109673496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0</v>
      </c>
      <c r="D29" s="16">
        <v>0.50919755870669681</v>
      </c>
      <c r="E29" s="16">
        <v>0.50794491043416656</v>
      </c>
      <c r="F29" s="16">
        <v>0</v>
      </c>
      <c r="G29" s="16">
        <v>7.929665036843192E-2</v>
      </c>
      <c r="H29" s="16">
        <v>7.8824388006571738E-2</v>
      </c>
      <c r="I29" s="16">
        <v>0.46412729003711706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0.50919755870669681</v>
      </c>
      <c r="E33" s="16">
        <v>0.50794491043416656</v>
      </c>
      <c r="F33" s="16">
        <v>0</v>
      </c>
      <c r="G33" s="16">
        <v>7.929665036843192E-2</v>
      </c>
      <c r="H33" s="16">
        <v>7.8824388006571738E-2</v>
      </c>
      <c r="I33" s="16">
        <v>0.46412729003711706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0.810126582278481</v>
      </c>
      <c r="D38" s="16">
        <v>0.35518234389754716</v>
      </c>
      <c r="E38" s="16">
        <v>0.35630152662841663</v>
      </c>
      <c r="F38" s="16">
        <v>0</v>
      </c>
      <c r="G38" s="16">
        <v>2.29956614558226</v>
      </c>
      <c r="H38" s="16">
        <v>2.285870755750274</v>
      </c>
      <c r="I38" s="16">
        <v>0.55333039752273505</v>
      </c>
    </row>
    <row r="39" spans="1:9" ht="15.75" thickBot="1" x14ac:dyDescent="0.3">
      <c r="A39" s="14" t="s">
        <v>51</v>
      </c>
      <c r="B39" s="15" t="s">
        <v>3</v>
      </c>
      <c r="C39" s="16">
        <v>1.8987341772151899E-2</v>
      </c>
      <c r="D39" s="16">
        <v>7.8041471237815771E-5</v>
      </c>
      <c r="E39" s="16">
        <v>1.2455917728663402E-4</v>
      </c>
      <c r="F39" s="16">
        <v>0</v>
      </c>
      <c r="G39" s="16">
        <v>0</v>
      </c>
      <c r="H39" s="16">
        <v>0</v>
      </c>
      <c r="I39" s="16">
        <v>1.1184040374385752E-4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2.4270897554960705E-2</v>
      </c>
      <c r="E42" s="16">
        <v>2.4211190085089488E-2</v>
      </c>
      <c r="F42" s="16">
        <v>0</v>
      </c>
      <c r="G42" s="16">
        <v>9.8891260932442673E-2</v>
      </c>
      <c r="H42" s="16">
        <v>9.830230010952902E-2</v>
      </c>
      <c r="I42" s="16">
        <v>3.1776654713723519E-2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0.82911392405063289</v>
      </c>
      <c r="D46" s="16">
        <v>0.37953128292374566</v>
      </c>
      <c r="E46" s="16">
        <v>0.38063727589079277</v>
      </c>
      <c r="F46" s="16">
        <v>0</v>
      </c>
      <c r="G46" s="16">
        <v>2.3984574065147028</v>
      </c>
      <c r="H46" s="16">
        <v>2.3841730558598031</v>
      </c>
      <c r="I46" s="16">
        <v>0.58521889264020244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0</v>
      </c>
      <c r="D50" s="16">
        <v>3.527474499949273E-3</v>
      </c>
      <c r="E50" s="16">
        <v>3.5187967583474112E-3</v>
      </c>
      <c r="F50" s="16">
        <v>0</v>
      </c>
      <c r="G50" s="16">
        <v>1.1707182700915915E-3</v>
      </c>
      <c r="H50" s="16">
        <v>1.1637458926615552E-3</v>
      </c>
      <c r="I50" s="16">
        <v>3.2783218347418232E-3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3.527474499949273E-3</v>
      </c>
      <c r="E54" s="16">
        <v>3.5187967583474112E-3</v>
      </c>
      <c r="F54" s="16">
        <v>0</v>
      </c>
      <c r="G54" s="16">
        <v>1.1707182700915915E-3</v>
      </c>
      <c r="H54" s="16">
        <v>1.1637458926615552E-3</v>
      </c>
      <c r="I54" s="16">
        <v>3.2783218347418232E-3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2.8481012658227847E-2</v>
      </c>
      <c r="D58" s="16">
        <v>3.1216588495126308E-4</v>
      </c>
      <c r="E58" s="16">
        <v>3.8146248044031671E-4</v>
      </c>
      <c r="F58" s="16">
        <v>0</v>
      </c>
      <c r="G58" s="16">
        <v>0.10777494662902004</v>
      </c>
      <c r="H58" s="16">
        <v>0.10713307776560789</v>
      </c>
      <c r="I58" s="16">
        <v>1.1281900727661626E-2</v>
      </c>
    </row>
    <row r="59" spans="1:9" ht="15.75" thickBot="1" x14ac:dyDescent="0.3">
      <c r="A59" s="36" t="s">
        <v>39</v>
      </c>
      <c r="B59" s="37"/>
      <c r="C59" s="16">
        <v>2.8481012658227847E-2</v>
      </c>
      <c r="D59" s="16">
        <v>3.1216588495126308E-4</v>
      </c>
      <c r="E59" s="16">
        <v>3.8146248044031671E-4</v>
      </c>
      <c r="F59" s="16">
        <v>0</v>
      </c>
      <c r="G59" s="16">
        <v>0.10777494662902004</v>
      </c>
      <c r="H59" s="16">
        <v>0.10713307776560789</v>
      </c>
      <c r="I59" s="16">
        <v>1.1281900727661626E-2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316</v>
      </c>
      <c r="D63" s="27">
        <v>128137</v>
      </c>
      <c r="E63" s="27">
        <v>128453</v>
      </c>
      <c r="F63" s="27">
        <v>87</v>
      </c>
      <c r="G63" s="27">
        <v>14521</v>
      </c>
      <c r="H63" s="27">
        <v>14608</v>
      </c>
      <c r="I63" s="27">
        <v>143061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115.90212744525547</v>
      </c>
      <c r="D17" s="16">
        <v>10.027323276032648</v>
      </c>
      <c r="E17" s="16">
        <v>10.916700194984365</v>
      </c>
      <c r="F17" s="16">
        <v>4.7656242352941174</v>
      </c>
      <c r="G17" s="16">
        <v>199.07576133769876</v>
      </c>
      <c r="H17" s="16">
        <v>196.53439164179102</v>
      </c>
      <c r="I17" s="16">
        <v>63.807325270080668</v>
      </c>
    </row>
    <row r="18" spans="1:9" ht="15.75" thickBot="1" x14ac:dyDescent="0.3">
      <c r="A18" s="14" t="s">
        <v>51</v>
      </c>
      <c r="B18" s="17" t="s">
        <v>3</v>
      </c>
      <c r="C18" s="16">
        <v>14.958394160583941</v>
      </c>
      <c r="D18" s="16">
        <v>0.1228790502102399</v>
      </c>
      <c r="E18" s="16">
        <v>0.24750137960635235</v>
      </c>
      <c r="F18" s="16">
        <v>1.4611764705882353</v>
      </c>
      <c r="G18" s="16">
        <v>8.5007483629560348</v>
      </c>
      <c r="H18" s="16">
        <v>8.4086782581935697</v>
      </c>
      <c r="I18" s="16">
        <v>2.5729787793756578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8.7136604439772434</v>
      </c>
      <c r="E21" s="16">
        <v>8.6404633453921136</v>
      </c>
      <c r="F21" s="16">
        <v>0</v>
      </c>
      <c r="G21" s="16">
        <v>16.009572843779235</v>
      </c>
      <c r="H21" s="16">
        <v>15.800184677642717</v>
      </c>
      <c r="I21" s="16">
        <v>10.680582116801123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130.86052160583941</v>
      </c>
      <c r="D25" s="16">
        <v>18.86386277022013</v>
      </c>
      <c r="E25" s="16">
        <v>19.804664919982834</v>
      </c>
      <c r="F25" s="16">
        <v>6.2268007058823525</v>
      </c>
      <c r="G25" s="16">
        <v>223.58608254443405</v>
      </c>
      <c r="H25" s="16">
        <v>220.74325457762728</v>
      </c>
      <c r="I25" s="16">
        <v>77.060886166257447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82.52798014598541</v>
      </c>
      <c r="D29" s="16">
        <v>18.991743736087063</v>
      </c>
      <c r="E29" s="16">
        <v>19.525465263351521</v>
      </c>
      <c r="F29" s="16">
        <v>6.2788235294117651</v>
      </c>
      <c r="G29" s="16">
        <v>82.154333956969126</v>
      </c>
      <c r="H29" s="16">
        <v>81.161963071241729</v>
      </c>
      <c r="I29" s="16">
        <v>37.088408057699056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2.3677371375116933E-2</v>
      </c>
      <c r="H31" s="16">
        <v>2.3367696568702877E-2</v>
      </c>
      <c r="I31" s="16">
        <v>6.6584821115398107E-3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82.52798014598541</v>
      </c>
      <c r="D33" s="16">
        <v>18.991743736087063</v>
      </c>
      <c r="E33" s="16">
        <v>19.525465263351521</v>
      </c>
      <c r="F33" s="16">
        <v>6.2788235294117651</v>
      </c>
      <c r="G33" s="16">
        <v>82.17801132834424</v>
      </c>
      <c r="H33" s="16">
        <v>81.185330767810427</v>
      </c>
      <c r="I33" s="16">
        <v>37.095066539810595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2.2554744525547443</v>
      </c>
      <c r="D38" s="16">
        <v>0.45158298293346527</v>
      </c>
      <c r="E38" s="16">
        <v>0.46673615794959838</v>
      </c>
      <c r="F38" s="16">
        <v>9.4117647058823528E-2</v>
      </c>
      <c r="G38" s="16">
        <v>2.7672279388836918</v>
      </c>
      <c r="H38" s="16">
        <v>2.7322665025388519</v>
      </c>
      <c r="I38" s="16">
        <v>1.1122851631006665</v>
      </c>
    </row>
    <row r="39" spans="1:9" ht="15.75" thickBot="1" x14ac:dyDescent="0.3">
      <c r="A39" s="14" t="s">
        <v>51</v>
      </c>
      <c r="B39" s="15" t="s">
        <v>3</v>
      </c>
      <c r="C39" s="16">
        <v>0.24087591240875914</v>
      </c>
      <c r="D39" s="16">
        <v>1.9787286668315608E-3</v>
      </c>
      <c r="E39" s="16">
        <v>3.9855294622601015E-3</v>
      </c>
      <c r="F39" s="16">
        <v>2.3529411764705882E-2</v>
      </c>
      <c r="G39" s="16">
        <v>0.1368880573744933</v>
      </c>
      <c r="H39" s="16">
        <v>0.1354054469918449</v>
      </c>
      <c r="I39" s="16">
        <v>4.1432830585759382E-2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5.7135790254761315E-2</v>
      </c>
      <c r="E42" s="16">
        <v>5.665583420197437E-2</v>
      </c>
      <c r="F42" s="16">
        <v>0</v>
      </c>
      <c r="G42" s="16">
        <v>0.1244153414405987</v>
      </c>
      <c r="H42" s="16">
        <v>0.12278812124942298</v>
      </c>
      <c r="I42" s="16">
        <v>7.5499824622939318E-2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2.4963503649635035</v>
      </c>
      <c r="D46" s="16">
        <v>0.51069750185505813</v>
      </c>
      <c r="E46" s="16">
        <v>0.52737752161383289</v>
      </c>
      <c r="F46" s="16">
        <v>0.11764705882352941</v>
      </c>
      <c r="G46" s="16">
        <v>3.0285313376987841</v>
      </c>
      <c r="H46" s="16">
        <v>2.9904600707801197</v>
      </c>
      <c r="I46" s="16">
        <v>1.2292178183093652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0.35036496350364965</v>
      </c>
      <c r="D50" s="16">
        <v>9.7514222112292853E-2</v>
      </c>
      <c r="E50" s="16">
        <v>9.9638236556502544E-2</v>
      </c>
      <c r="F50" s="16">
        <v>2.3529411764705882E-2</v>
      </c>
      <c r="G50" s="16">
        <v>0.35360149672591207</v>
      </c>
      <c r="H50" s="16">
        <v>0.34928450530850902</v>
      </c>
      <c r="I50" s="16">
        <v>0.17077341283760084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1.5590894917368256E-4</v>
      </c>
      <c r="H52" s="16">
        <v>1.5386982612709647E-4</v>
      </c>
      <c r="I52" s="16">
        <v>4.3844265170115746E-5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0.35036496350364965</v>
      </c>
      <c r="D54" s="16">
        <v>9.7514222112292853E-2</v>
      </c>
      <c r="E54" s="16">
        <v>9.9638236556502544E-2</v>
      </c>
      <c r="F54" s="16">
        <v>2.3529411764705882E-2</v>
      </c>
      <c r="G54" s="16">
        <v>0.35375740567508573</v>
      </c>
      <c r="H54" s="16">
        <v>0.3494383751346361</v>
      </c>
      <c r="I54" s="16">
        <v>0.17081725710277096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137</v>
      </c>
      <c r="D63" s="27">
        <v>16172</v>
      </c>
      <c r="E63" s="27">
        <v>16309</v>
      </c>
      <c r="F63" s="27">
        <v>85</v>
      </c>
      <c r="G63" s="27">
        <v>6414</v>
      </c>
      <c r="H63" s="27">
        <v>6499</v>
      </c>
      <c r="I63" s="27">
        <v>22808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70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156.46663555555557</v>
      </c>
      <c r="D17" s="16">
        <v>29.527334904287464</v>
      </c>
      <c r="E17" s="16">
        <v>29.718882499301397</v>
      </c>
      <c r="F17" s="16">
        <v>1.5144954545454545</v>
      </c>
      <c r="G17" s="16">
        <v>65.2112035332744</v>
      </c>
      <c r="H17" s="16">
        <v>65.034736139025313</v>
      </c>
      <c r="I17" s="16">
        <v>40.574467919795609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6.2458923049367518</v>
      </c>
      <c r="E21" s="16">
        <v>6.236467440898676</v>
      </c>
      <c r="F21" s="16">
        <v>0</v>
      </c>
      <c r="G21" s="16">
        <v>5.1530832933451194</v>
      </c>
      <c r="H21" s="16">
        <v>5.1388070268228176</v>
      </c>
      <c r="I21" s="16">
        <v>5.8990624185182323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156.46663555555557</v>
      </c>
      <c r="D25" s="16">
        <v>35.773227209224217</v>
      </c>
      <c r="E25" s="16">
        <v>35.955349940200072</v>
      </c>
      <c r="F25" s="16">
        <v>1.5144954545454545</v>
      </c>
      <c r="G25" s="16">
        <v>70.364286826619519</v>
      </c>
      <c r="H25" s="16">
        <v>70.17354316584813</v>
      </c>
      <c r="I25" s="16">
        <v>46.473530338313843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9.686418336505094E-2</v>
      </c>
      <c r="E29" s="16">
        <v>9.6718018219415405E-2</v>
      </c>
      <c r="F29" s="16">
        <v>0</v>
      </c>
      <c r="G29" s="16">
        <v>7.9453623311024124</v>
      </c>
      <c r="H29" s="16">
        <v>7.9233502455610125</v>
      </c>
      <c r="I29" s="16">
        <v>2.502512185491987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9.686418336505094E-2</v>
      </c>
      <c r="E33" s="16">
        <v>9.6718018219415405E-2</v>
      </c>
      <c r="F33" s="16">
        <v>0</v>
      </c>
      <c r="G33" s="16">
        <v>7.9453623311024124</v>
      </c>
      <c r="H33" s="16">
        <v>7.9233502455610125</v>
      </c>
      <c r="I33" s="16">
        <v>2.502512185491987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5.5555555555555554</v>
      </c>
      <c r="D38" s="16">
        <v>1.9043434456509571</v>
      </c>
      <c r="E38" s="16">
        <v>1.9098530151455877</v>
      </c>
      <c r="F38" s="16">
        <v>9.0909090909090912E-2</v>
      </c>
      <c r="G38" s="16">
        <v>2.5023361535547419</v>
      </c>
      <c r="H38" s="16">
        <v>2.4956554590102002</v>
      </c>
      <c r="I38" s="16">
        <v>2.0899202601223195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9.0619052949736933E-2</v>
      </c>
      <c r="E42" s="16">
        <v>9.0482311518470915E-2</v>
      </c>
      <c r="F42" s="16">
        <v>0</v>
      </c>
      <c r="G42" s="16">
        <v>3.9777749715873216E-2</v>
      </c>
      <c r="H42" s="16">
        <v>3.9667548167737064E-2</v>
      </c>
      <c r="I42" s="16">
        <v>7.4862584191375703E-2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5.5555555555555554</v>
      </c>
      <c r="D46" s="16">
        <v>1.9949624986006942</v>
      </c>
      <c r="E46" s="16">
        <v>2.0003353266640587</v>
      </c>
      <c r="F46" s="16">
        <v>9.0909090909090912E-2</v>
      </c>
      <c r="G46" s="16">
        <v>2.5421139032706153</v>
      </c>
      <c r="H46" s="16">
        <v>2.5353230071779373</v>
      </c>
      <c r="I46" s="16">
        <v>2.1647828443136952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3.918056643904623E-4</v>
      </c>
      <c r="E50" s="16">
        <v>3.9121444140166546E-4</v>
      </c>
      <c r="F50" s="16">
        <v>0</v>
      </c>
      <c r="G50" s="16">
        <v>3.3211264048490972E-2</v>
      </c>
      <c r="H50" s="16">
        <v>3.3119254501951897E-2</v>
      </c>
      <c r="I50" s="16">
        <v>1.0451343191143454E-2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3.918056643904623E-4</v>
      </c>
      <c r="E54" s="16">
        <v>3.9121444140166546E-4</v>
      </c>
      <c r="F54" s="16">
        <v>0</v>
      </c>
      <c r="G54" s="16">
        <v>3.3211264048490972E-2</v>
      </c>
      <c r="H54" s="16">
        <v>3.3119254501951897E-2</v>
      </c>
      <c r="I54" s="16">
        <v>1.0451343191143454E-2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0.44444444444444442</v>
      </c>
      <c r="D58" s="16">
        <v>1.0970558602932945E-2</v>
      </c>
      <c r="E58" s="16">
        <v>1.1624657687363774E-2</v>
      </c>
      <c r="F58" s="16">
        <v>9.0909090909090912E-2</v>
      </c>
      <c r="G58" s="16">
        <v>0.11352443490339689</v>
      </c>
      <c r="H58" s="16">
        <v>0.1134617806321622</v>
      </c>
      <c r="I58" s="16">
        <v>4.2927924440659598E-2</v>
      </c>
    </row>
    <row r="59" spans="1:9" ht="15.75" thickBot="1" x14ac:dyDescent="0.3">
      <c r="A59" s="36" t="s">
        <v>39</v>
      </c>
      <c r="B59" s="37"/>
      <c r="C59" s="16">
        <v>0.44444444444444442</v>
      </c>
      <c r="D59" s="16">
        <v>1.0970558602932945E-2</v>
      </c>
      <c r="E59" s="16">
        <v>1.1624657687363774E-2</v>
      </c>
      <c r="F59" s="16">
        <v>9.0909090909090912E-2</v>
      </c>
      <c r="G59" s="16">
        <v>0.11352443490339689</v>
      </c>
      <c r="H59" s="16">
        <v>0.1134617806321622</v>
      </c>
      <c r="I59" s="16">
        <v>4.2927924440659598E-2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27</v>
      </c>
      <c r="D63" s="27">
        <v>17866</v>
      </c>
      <c r="E63" s="27">
        <v>17893</v>
      </c>
      <c r="F63" s="27">
        <v>22</v>
      </c>
      <c r="G63" s="27">
        <v>7919</v>
      </c>
      <c r="H63" s="27">
        <v>7941</v>
      </c>
      <c r="I63" s="27">
        <v>25834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61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231.12099078947367</v>
      </c>
      <c r="D17" s="16">
        <v>163.93187808968975</v>
      </c>
      <c r="E17" s="16">
        <v>164.61665381252513</v>
      </c>
      <c r="F17" s="16">
        <v>0</v>
      </c>
      <c r="G17" s="16">
        <v>142.21058127602416</v>
      </c>
      <c r="H17" s="16">
        <v>141.23047277901287</v>
      </c>
      <c r="I17" s="16">
        <v>155.81773768632368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4.8277040184256901</v>
      </c>
      <c r="E21" s="16">
        <v>4.7785011881453689</v>
      </c>
      <c r="F21" s="16">
        <v>0</v>
      </c>
      <c r="G21" s="16">
        <v>14.653566890530554</v>
      </c>
      <c r="H21" s="16">
        <v>14.552575211204978</v>
      </c>
      <c r="I21" s="16">
        <v>8.455940331242159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231.12099078947367</v>
      </c>
      <c r="D25" s="16">
        <v>168.75958210811544</v>
      </c>
      <c r="E25" s="16">
        <v>169.39515500067048</v>
      </c>
      <c r="F25" s="16">
        <v>0</v>
      </c>
      <c r="G25" s="16">
        <v>156.86414816655471</v>
      </c>
      <c r="H25" s="16">
        <v>155.78304799021785</v>
      </c>
      <c r="I25" s="16">
        <v>164.27367801756583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1.6447368421052631</v>
      </c>
      <c r="D38" s="16">
        <v>0.99349681614957319</v>
      </c>
      <c r="E38" s="16">
        <v>1.0001341021858656</v>
      </c>
      <c r="F38" s="16">
        <v>0</v>
      </c>
      <c r="G38" s="16">
        <v>1.191851354376539</v>
      </c>
      <c r="H38" s="16">
        <v>1.1836371720764784</v>
      </c>
      <c r="I38" s="16">
        <v>1.0691760769552487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1.9238585557512532E-2</v>
      </c>
      <c r="E42" s="16">
        <v>1.9042510392919404E-2</v>
      </c>
      <c r="F42" s="16">
        <v>0</v>
      </c>
      <c r="G42" s="16">
        <v>0.12648309827624804</v>
      </c>
      <c r="H42" s="16">
        <v>0.12561138283681636</v>
      </c>
      <c r="I42" s="16">
        <v>5.9138435800920118E-2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1.6447368421052631</v>
      </c>
      <c r="D46" s="16">
        <v>1.0127354017070858</v>
      </c>
      <c r="E46" s="16">
        <v>1.0191766125787851</v>
      </c>
      <c r="F46" s="16">
        <v>0</v>
      </c>
      <c r="G46" s="16">
        <v>1.3183344526527869</v>
      </c>
      <c r="H46" s="16">
        <v>1.3092485549132948</v>
      </c>
      <c r="I46" s="16">
        <v>1.1283145127561689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36" t="s">
        <v>39</v>
      </c>
      <c r="B59" s="37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76</v>
      </c>
      <c r="D63" s="27">
        <v>7381</v>
      </c>
      <c r="E63" s="27">
        <v>7457</v>
      </c>
      <c r="F63" s="27">
        <v>31</v>
      </c>
      <c r="G63" s="27">
        <v>4467</v>
      </c>
      <c r="H63" s="27">
        <v>4498</v>
      </c>
      <c r="I63" s="27">
        <v>11955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6" sqref="E1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6" t="s">
        <v>16</v>
      </c>
      <c r="B1" s="57"/>
      <c r="C1" s="57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8" t="s">
        <v>18</v>
      </c>
      <c r="C2" s="58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9" t="s">
        <v>20</v>
      </c>
      <c r="C3" s="59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8">
        <v>4</v>
      </c>
      <c r="C4" s="58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60"/>
      <c r="C5" s="61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60"/>
      <c r="C6" s="61"/>
      <c r="D6" s="4"/>
      <c r="E6" s="6" t="s">
        <v>24</v>
      </c>
      <c r="F6" s="51" t="s">
        <v>25</v>
      </c>
      <c r="G6" s="51"/>
      <c r="H6" s="51"/>
      <c r="I6" s="51"/>
    </row>
    <row r="7" spans="1:9" x14ac:dyDescent="0.25">
      <c r="A7" s="7" t="s">
        <v>26</v>
      </c>
      <c r="B7" s="52"/>
      <c r="C7" s="53"/>
      <c r="D7" s="4"/>
      <c r="E7" s="6" t="s">
        <v>27</v>
      </c>
      <c r="F7" s="51" t="s">
        <v>28</v>
      </c>
      <c r="G7" s="51"/>
      <c r="H7" s="51"/>
      <c r="I7" s="51"/>
    </row>
    <row r="8" spans="1:9" x14ac:dyDescent="0.25">
      <c r="A8" s="3" t="s">
        <v>29</v>
      </c>
      <c r="B8" s="54"/>
      <c r="C8" s="54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5"/>
      <c r="C9" s="55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4" t="s">
        <v>54</v>
      </c>
      <c r="C10" s="54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54" t="s">
        <v>71</v>
      </c>
      <c r="C11" s="54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1" t="s">
        <v>33</v>
      </c>
      <c r="B13" s="42"/>
      <c r="C13" s="45" t="s">
        <v>6</v>
      </c>
      <c r="D13" s="45"/>
      <c r="E13" s="45"/>
      <c r="F13" s="45" t="s">
        <v>7</v>
      </c>
      <c r="G13" s="45"/>
      <c r="H13" s="45"/>
      <c r="I13" s="46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7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96.799092857142853</v>
      </c>
      <c r="D17" s="16">
        <v>14.317870198198198</v>
      </c>
      <c r="E17" s="16">
        <v>15.005623097081598</v>
      </c>
      <c r="F17" s="16">
        <v>0</v>
      </c>
      <c r="G17" s="16">
        <v>83.215583045994507</v>
      </c>
      <c r="H17" s="16">
        <v>83.025910694423331</v>
      </c>
      <c r="I17" s="16">
        <v>69.199510830508473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5.9468468108108112</v>
      </c>
      <c r="E21" s="16">
        <v>5.8972602382370463</v>
      </c>
      <c r="F21" s="16">
        <v>0</v>
      </c>
      <c r="G21" s="16">
        <v>16.590559966494062</v>
      </c>
      <c r="H21" s="16">
        <v>16.552745287950163</v>
      </c>
      <c r="I21" s="16">
        <v>14.386818000000002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36" t="s">
        <v>39</v>
      </c>
      <c r="B25" s="37"/>
      <c r="C25" s="16">
        <v>96.799092857142853</v>
      </c>
      <c r="D25" s="16">
        <v>20.264717009009011</v>
      </c>
      <c r="E25" s="16">
        <v>20.902883335318645</v>
      </c>
      <c r="F25" s="16">
        <v>0</v>
      </c>
      <c r="G25" s="16">
        <v>99.806143012488576</v>
      </c>
      <c r="H25" s="16">
        <v>99.57865598237349</v>
      </c>
      <c r="I25" s="16">
        <v>83.586328830508478</v>
      </c>
    </row>
    <row r="26" spans="1:9" ht="15.75" thickBot="1" x14ac:dyDescent="0.3">
      <c r="A26" s="41" t="s">
        <v>40</v>
      </c>
      <c r="B26" s="42"/>
      <c r="C26" s="43" t="s">
        <v>6</v>
      </c>
      <c r="D26" s="43"/>
      <c r="E26" s="43"/>
      <c r="F26" s="43" t="s">
        <v>7</v>
      </c>
      <c r="G26" s="43"/>
      <c r="H26" s="43"/>
      <c r="I26" s="44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44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5.3651150990990999</v>
      </c>
      <c r="E29" s="16">
        <v>5.3203791780821925</v>
      </c>
      <c r="F29" s="16">
        <v>0</v>
      </c>
      <c r="G29" s="16">
        <v>5.9119072982028635</v>
      </c>
      <c r="H29" s="16">
        <v>5.8984323537456316</v>
      </c>
      <c r="I29" s="16">
        <v>5.780932198547216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36" t="s">
        <v>39</v>
      </c>
      <c r="B33" s="37"/>
      <c r="C33" s="16">
        <v>0</v>
      </c>
      <c r="D33" s="16">
        <v>5.3651150990990999</v>
      </c>
      <c r="E33" s="16">
        <v>5.3203791780821925</v>
      </c>
      <c r="F33" s="16">
        <v>0</v>
      </c>
      <c r="G33" s="16">
        <v>5.9119072982028635</v>
      </c>
      <c r="H33" s="16">
        <v>5.8984323537456316</v>
      </c>
      <c r="I33" s="16">
        <v>5.780932198547216</v>
      </c>
    </row>
    <row r="34" spans="1:9" ht="15.75" thickBot="1" x14ac:dyDescent="0.3">
      <c r="A34" s="41" t="s">
        <v>41</v>
      </c>
      <c r="B34" s="42"/>
      <c r="C34" s="48" t="s">
        <v>6</v>
      </c>
      <c r="D34" s="49"/>
      <c r="E34" s="50"/>
      <c r="F34" s="43" t="s">
        <v>7</v>
      </c>
      <c r="G34" s="43"/>
      <c r="H34" s="43"/>
      <c r="I34" s="44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44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2.0714285714285716</v>
      </c>
      <c r="D38" s="16">
        <v>0.26246246246246246</v>
      </c>
      <c r="E38" s="16">
        <v>0.27754615842763547</v>
      </c>
      <c r="F38" s="16">
        <v>0</v>
      </c>
      <c r="G38" s="16">
        <v>1.6634176058483094</v>
      </c>
      <c r="H38" s="16">
        <v>1.6596261966266526</v>
      </c>
      <c r="I38" s="16">
        <v>1.3786924939467313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7.2072072072072071E-2</v>
      </c>
      <c r="E42" s="16">
        <v>7.1471113758189403E-2</v>
      </c>
      <c r="F42" s="16">
        <v>0</v>
      </c>
      <c r="G42" s="16">
        <v>0.11803228754188243</v>
      </c>
      <c r="H42" s="16">
        <v>0.11776325786354658</v>
      </c>
      <c r="I42" s="16">
        <v>0.10835351089588378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36" t="s">
        <v>39</v>
      </c>
      <c r="B46" s="37"/>
      <c r="C46" s="16">
        <v>2.0714285714285716</v>
      </c>
      <c r="D46" s="16">
        <v>0.33453453453453452</v>
      </c>
      <c r="E46" s="16">
        <v>0.3490172721858249</v>
      </c>
      <c r="F46" s="16">
        <v>0</v>
      </c>
      <c r="G46" s="16">
        <v>1.7814498933901919</v>
      </c>
      <c r="H46" s="16">
        <v>1.7773894544901991</v>
      </c>
      <c r="I46" s="16">
        <v>1.4870460048426151</v>
      </c>
    </row>
    <row r="47" spans="1:9" ht="15.75" thickBot="1" x14ac:dyDescent="0.3">
      <c r="A47" s="41" t="s">
        <v>42</v>
      </c>
      <c r="B47" s="42"/>
      <c r="C47" s="43" t="s">
        <v>6</v>
      </c>
      <c r="D47" s="43"/>
      <c r="E47" s="43"/>
      <c r="F47" s="43" t="s">
        <v>7</v>
      </c>
      <c r="G47" s="43"/>
      <c r="H47" s="43"/>
      <c r="I47" s="44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44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3.3033033033033031E-2</v>
      </c>
      <c r="E50" s="16">
        <v>3.2757593805836809E-2</v>
      </c>
      <c r="F50" s="16">
        <v>0</v>
      </c>
      <c r="G50" s="16">
        <v>3.6399634480657937E-2</v>
      </c>
      <c r="H50" s="16">
        <v>3.6316669199209846E-2</v>
      </c>
      <c r="I50" s="16">
        <v>3.5593220338983052E-2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36" t="s">
        <v>39</v>
      </c>
      <c r="B54" s="37"/>
      <c r="C54" s="16">
        <v>0</v>
      </c>
      <c r="D54" s="16">
        <v>3.3033033033033031E-2</v>
      </c>
      <c r="E54" s="16">
        <v>3.2757593805836809E-2</v>
      </c>
      <c r="F54" s="16">
        <v>0</v>
      </c>
      <c r="G54" s="16">
        <v>3.6399634480657937E-2</v>
      </c>
      <c r="H54" s="16">
        <v>3.6316669199209846E-2</v>
      </c>
      <c r="I54" s="16">
        <v>3.5593220338983052E-2</v>
      </c>
    </row>
    <row r="55" spans="1:9" ht="15.75" thickBot="1" x14ac:dyDescent="0.3">
      <c r="A55" s="41" t="s">
        <v>43</v>
      </c>
      <c r="B55" s="42"/>
      <c r="C55" s="43" t="s">
        <v>6</v>
      </c>
      <c r="D55" s="43"/>
      <c r="E55" s="43"/>
      <c r="F55" s="43" t="s">
        <v>7</v>
      </c>
      <c r="G55" s="43"/>
      <c r="H55" s="43"/>
      <c r="I55" s="44" t="s">
        <v>34</v>
      </c>
    </row>
    <row r="56" spans="1:9" x14ac:dyDescent="0.25">
      <c r="A56" s="34" t="s">
        <v>35</v>
      </c>
      <c r="B56" s="35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44"/>
    </row>
    <row r="57" spans="1:9" x14ac:dyDescent="0.25">
      <c r="A57" s="34" t="s">
        <v>52</v>
      </c>
      <c r="B57" s="35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34" t="s">
        <v>51</v>
      </c>
      <c r="B58" s="35"/>
      <c r="C58" s="16">
        <v>0.42857142857142855</v>
      </c>
      <c r="D58" s="16">
        <v>6.0660660660660663E-2</v>
      </c>
      <c r="E58" s="16">
        <v>6.3728409767718874E-2</v>
      </c>
      <c r="F58" s="16">
        <v>0</v>
      </c>
      <c r="G58" s="16">
        <v>0.26347852573865366</v>
      </c>
      <c r="H58" s="16">
        <v>0.26287798206959428</v>
      </c>
      <c r="I58" s="16">
        <v>0.22239709443099273</v>
      </c>
    </row>
    <row r="59" spans="1:9" ht="15.75" thickBot="1" x14ac:dyDescent="0.3">
      <c r="A59" s="36" t="s">
        <v>39</v>
      </c>
      <c r="B59" s="37"/>
      <c r="C59" s="16">
        <v>0.42857142857142855</v>
      </c>
      <c r="D59" s="16">
        <v>6.0660660660660663E-2</v>
      </c>
      <c r="E59" s="16">
        <v>6.3728409767718874E-2</v>
      </c>
      <c r="F59" s="16">
        <v>0</v>
      </c>
      <c r="G59" s="16">
        <v>0.26347852573865366</v>
      </c>
      <c r="H59" s="16">
        <v>0.26287798206959428</v>
      </c>
      <c r="I59" s="16">
        <v>0.22239709443099273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38" t="s">
        <v>6</v>
      </c>
      <c r="D61" s="38"/>
      <c r="E61" s="38"/>
      <c r="F61" s="38" t="s">
        <v>7</v>
      </c>
      <c r="G61" s="38"/>
      <c r="H61" s="38"/>
      <c r="I61" s="39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40"/>
    </row>
    <row r="63" spans="1:9" x14ac:dyDescent="0.25">
      <c r="A63" s="21"/>
      <c r="B63" s="26" t="s">
        <v>44</v>
      </c>
      <c r="C63" s="27">
        <v>14</v>
      </c>
      <c r="D63" s="27">
        <v>1665</v>
      </c>
      <c r="E63" s="27">
        <v>1679</v>
      </c>
      <c r="F63" s="27">
        <v>15</v>
      </c>
      <c r="G63" s="27">
        <v>6566</v>
      </c>
      <c r="H63" s="27">
        <v>6581</v>
      </c>
      <c r="I63" s="27">
        <v>8260</v>
      </c>
    </row>
    <row r="64" spans="1:9" x14ac:dyDescent="0.25">
      <c r="A64" s="21"/>
      <c r="B64" s="32" t="s">
        <v>45</v>
      </c>
      <c r="C64" s="32"/>
      <c r="D64" s="32"/>
      <c r="E64" s="32"/>
      <c r="F64" s="32"/>
      <c r="G64" s="32"/>
      <c r="H64" s="32"/>
      <c r="I64" s="32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33" t="s">
        <v>49</v>
      </c>
      <c r="C69" s="33"/>
      <c r="D69" s="33"/>
      <c r="E69" s="33"/>
      <c r="F69" s="33"/>
      <c r="G69" s="33"/>
      <c r="H69" s="33"/>
      <c r="I69" s="33"/>
    </row>
  </sheetData>
  <mergeCells count="46">
    <mergeCell ref="A1:C1"/>
    <mergeCell ref="B2:C2"/>
    <mergeCell ref="B3:C3"/>
    <mergeCell ref="B4:C4"/>
    <mergeCell ref="B5:C5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55:B55"/>
    <mergeCell ref="C55:E55"/>
    <mergeCell ref="F55:H55"/>
    <mergeCell ref="I55:I56"/>
    <mergeCell ref="A56:B56"/>
    <mergeCell ref="A57:B57"/>
    <mergeCell ref="B69:I69"/>
    <mergeCell ref="A58:B58"/>
    <mergeCell ref="A59:B59"/>
    <mergeCell ref="C61:E61"/>
    <mergeCell ref="F61:H61"/>
    <mergeCell ref="I61:I62"/>
    <mergeCell ref="B64:I64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2023-08-01T10:38:23Z</dcterms:modified>
</cp:coreProperties>
</file>